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https://d.docs.live.net/ea2755e8db86baf9/Videos/"/>
    </mc:Choice>
  </mc:AlternateContent>
  <xr:revisionPtr revIDLastSave="1" documentId="13_ncr:1_{5D8CF5CF-B3A7-4A4B-804C-712038365FFF}" xr6:coauthVersionLast="47" xr6:coauthVersionMax="47" xr10:uidLastSave="{901F7E33-FE91-4AAD-B198-46834927E8DB}"/>
  <bookViews>
    <workbookView xWindow="-120" yWindow="-120" windowWidth="29040" windowHeight="15720" xr2:uid="{00000000-000D-0000-FFFF-FFFF00000000}"/>
  </bookViews>
  <sheets>
    <sheet name="Sheet1" sheetId="1" r:id="rId1"/>
  </sheets>
  <definedNames>
    <definedName name="_xlnm._FilterDatabase" localSheetId="0" hidden="1">Sheet1!$O$1:$O$6056</definedName>
  </definedNames>
  <calcPr calcId="181029"/>
</workbook>
</file>

<file path=xl/calcChain.xml><?xml version="1.0" encoding="utf-8"?>
<calcChain xmlns="http://schemas.openxmlformats.org/spreadsheetml/2006/main">
  <c r="F1217" i="1" l="1"/>
  <c r="G1217" i="1"/>
  <c r="H1217" i="1"/>
  <c r="F1219" i="1"/>
  <c r="G1219" i="1"/>
  <c r="H1219" i="1"/>
  <c r="H2426" i="1"/>
  <c r="G2426" i="1"/>
  <c r="F2426" i="1"/>
  <c r="H3" i="1"/>
  <c r="H4" i="1" s="1"/>
  <c r="H5" i="1" s="1"/>
  <c r="H6" i="1" s="1"/>
  <c r="H7" i="1" s="1"/>
  <c r="H8" i="1" s="1"/>
  <c r="H11" i="1"/>
  <c r="H12" i="1" s="1"/>
  <c r="H14" i="1"/>
  <c r="H19" i="1"/>
  <c r="H26" i="1"/>
  <c r="H30" i="1"/>
  <c r="H33" i="1"/>
  <c r="H36" i="1"/>
  <c r="H37" i="1" s="1"/>
  <c r="H38" i="1" s="1"/>
  <c r="H40" i="1"/>
  <c r="H41" i="1" s="1"/>
  <c r="H42" i="1" s="1"/>
  <c r="H43" i="1" s="1"/>
  <c r="H44" i="1" s="1"/>
  <c r="H45" i="1" s="1"/>
  <c r="H46" i="1" s="1"/>
  <c r="H48" i="1"/>
  <c r="H49" i="1" s="1"/>
  <c r="H50" i="1" s="1"/>
  <c r="H54" i="1"/>
  <c r="H56" i="1"/>
  <c r="H57" i="1" s="1"/>
  <c r="H58" i="1" s="1"/>
  <c r="H61" i="1"/>
  <c r="H62" i="1" s="1"/>
  <c r="H63" i="1" s="1"/>
  <c r="H65" i="1"/>
  <c r="H66" i="1" s="1"/>
  <c r="H67" i="1" s="1"/>
  <c r="H68" i="1" s="1"/>
  <c r="H70" i="1"/>
  <c r="H71" i="1" s="1"/>
  <c r="H72" i="1" s="1"/>
  <c r="H73" i="1" s="1"/>
  <c r="H74" i="1" s="1"/>
  <c r="H75" i="1" s="1"/>
  <c r="H77" i="1"/>
  <c r="H78" i="1" s="1"/>
  <c r="H79" i="1" s="1"/>
  <c r="H80" i="1" s="1"/>
  <c r="H82" i="1"/>
  <c r="H83" i="1" s="1"/>
  <c r="H84" i="1" s="1"/>
  <c r="H85" i="1" s="1"/>
  <c r="H87" i="1"/>
  <c r="H88" i="1" s="1"/>
  <c r="H89" i="1" s="1"/>
  <c r="H91" i="1"/>
  <c r="H92" i="1" s="1"/>
  <c r="H95" i="1"/>
  <c r="H96" i="1" s="1"/>
  <c r="H97" i="1" s="1"/>
  <c r="H98" i="1" s="1"/>
  <c r="H99" i="1" s="1"/>
  <c r="H101" i="1"/>
  <c r="H102" i="1" s="1"/>
  <c r="H103" i="1" s="1"/>
  <c r="H104" i="1" s="1"/>
  <c r="H105" i="1" s="1"/>
  <c r="H107" i="1"/>
  <c r="H110" i="1"/>
  <c r="H111" i="1" s="1"/>
  <c r="H114" i="1"/>
  <c r="H115" i="1" s="1"/>
  <c r="H116" i="1" s="1"/>
  <c r="H117" i="1" s="1"/>
  <c r="H119" i="1"/>
  <c r="H120" i="1" s="1"/>
  <c r="H122" i="1"/>
  <c r="H123" i="1" s="1"/>
  <c r="H124" i="1" s="1"/>
  <c r="H125" i="1" s="1"/>
  <c r="H126" i="1" s="1"/>
  <c r="H127" i="1" s="1"/>
  <c r="H128" i="1" s="1"/>
  <c r="H129" i="1" s="1"/>
  <c r="H130" i="1" s="1"/>
  <c r="H132" i="1"/>
  <c r="H133" i="1" s="1"/>
  <c r="H134" i="1" s="1"/>
  <c r="H135" i="1" s="1"/>
  <c r="H136" i="1" s="1"/>
  <c r="H138" i="1"/>
  <c r="H139" i="1" s="1"/>
  <c r="H140" i="1" s="1"/>
  <c r="H141" i="1" s="1"/>
  <c r="H144" i="1"/>
  <c r="H145" i="1" s="1"/>
  <c r="H152" i="1"/>
  <c r="H156" i="1"/>
  <c r="H159" i="1"/>
  <c r="H162" i="1"/>
  <c r="H163" i="1" s="1"/>
  <c r="H164" i="1" s="1"/>
  <c r="H166" i="1"/>
  <c r="H167" i="1" s="1"/>
  <c r="H168" i="1" s="1"/>
  <c r="H170" i="1"/>
  <c r="H172" i="1"/>
  <c r="H173" i="1" s="1"/>
  <c r="H174" i="1" s="1"/>
  <c r="H175" i="1" s="1"/>
  <c r="H176" i="1" s="1"/>
  <c r="H178" i="1"/>
  <c r="H179" i="1" s="1"/>
  <c r="H181" i="1"/>
  <c r="H183" i="1"/>
  <c r="H184" i="1" s="1"/>
  <c r="H186" i="1"/>
  <c r="H187" i="1" s="1"/>
  <c r="H189" i="1"/>
  <c r="H190" i="1" s="1"/>
  <c r="H192" i="1"/>
  <c r="H193" i="1" s="1"/>
  <c r="H194" i="1" s="1"/>
  <c r="H198" i="1"/>
  <c r="H205" i="1"/>
  <c r="H212" i="1"/>
  <c r="H217" i="1"/>
  <c r="H219" i="1"/>
  <c r="H224" i="1"/>
  <c r="H225" i="1" s="1"/>
  <c r="H226" i="1" s="1"/>
  <c r="H227" i="1" s="1"/>
  <c r="H228" i="1" s="1"/>
  <c r="H229" i="1" s="1"/>
  <c r="H230" i="1" s="1"/>
  <c r="H233" i="1"/>
  <c r="H236" i="1"/>
  <c r="H240" i="1"/>
  <c r="H243" i="1"/>
  <c r="H246" i="1"/>
  <c r="H247" i="1" s="1"/>
  <c r="H248" i="1" s="1"/>
  <c r="H249" i="1" s="1"/>
  <c r="H251" i="1"/>
  <c r="H252" i="1" s="1"/>
  <c r="H253" i="1" s="1"/>
  <c r="H254" i="1" s="1"/>
  <c r="H255" i="1" s="1"/>
  <c r="H257" i="1"/>
  <c r="H258" i="1" s="1"/>
  <c r="H259" i="1" s="1"/>
  <c r="H260" i="1" s="1"/>
  <c r="H261" i="1" s="1"/>
  <c r="H262" i="1" s="1"/>
  <c r="H264" i="1"/>
  <c r="H265" i="1" s="1"/>
  <c r="H266" i="1" s="1"/>
  <c r="H267" i="1" s="1"/>
  <c r="H268" i="1" s="1"/>
  <c r="H269" i="1" s="1"/>
  <c r="H271" i="1"/>
  <c r="H272" i="1" s="1"/>
  <c r="H273" i="1" s="1"/>
  <c r="H274" i="1" s="1"/>
  <c r="H275" i="1" s="1"/>
  <c r="H276" i="1" s="1"/>
  <c r="H278" i="1"/>
  <c r="H279" i="1" s="1"/>
  <c r="H280" i="1" s="1"/>
  <c r="H281" i="1" s="1"/>
  <c r="H282" i="1" s="1"/>
  <c r="H283" i="1" s="1"/>
  <c r="H284" i="1" s="1"/>
  <c r="H286" i="1"/>
  <c r="H287" i="1" s="1"/>
  <c r="H288" i="1" s="1"/>
  <c r="H289" i="1" s="1"/>
  <c r="H290" i="1" s="1"/>
  <c r="H291" i="1" s="1"/>
  <c r="H293" i="1"/>
  <c r="H294" i="1" s="1"/>
  <c r="H295" i="1" s="1"/>
  <c r="H296" i="1" s="1"/>
  <c r="H297" i="1" s="1"/>
  <c r="H298" i="1" s="1"/>
  <c r="H300" i="1"/>
  <c r="H301" i="1" s="1"/>
  <c r="H302" i="1" s="1"/>
  <c r="H303" i="1" s="1"/>
  <c r="H304" i="1" s="1"/>
  <c r="H305" i="1" s="1"/>
  <c r="H306" i="1" s="1"/>
  <c r="H308" i="1"/>
  <c r="H309" i="1" s="1"/>
  <c r="H310" i="1" s="1"/>
  <c r="H311" i="1" s="1"/>
  <c r="H312" i="1" s="1"/>
  <c r="H314" i="1"/>
  <c r="H315" i="1" s="1"/>
  <c r="H316" i="1" s="1"/>
  <c r="H317" i="1" s="1"/>
  <c r="H318" i="1" s="1"/>
  <c r="H319" i="1" s="1"/>
  <c r="H321" i="1"/>
  <c r="H322" i="1" s="1"/>
  <c r="H323" i="1" s="1"/>
  <c r="H324" i="1" s="1"/>
  <c r="H325" i="1" s="1"/>
  <c r="H326" i="1" s="1"/>
  <c r="H327" i="1" s="1"/>
  <c r="H328" i="1" s="1"/>
  <c r="H332" i="1"/>
  <c r="H337" i="1"/>
  <c r="H346" i="1"/>
  <c r="H349" i="1"/>
  <c r="H353" i="1"/>
  <c r="H355" i="1"/>
  <c r="H360" i="1"/>
  <c r="H364" i="1"/>
  <c r="H366" i="1"/>
  <c r="H368" i="1"/>
  <c r="H369" i="1" s="1"/>
  <c r="H370" i="1" s="1"/>
  <c r="H371" i="1" s="1"/>
  <c r="H372" i="1" s="1"/>
  <c r="H373" i="1" s="1"/>
  <c r="H374" i="1" s="1"/>
  <c r="H375" i="1" s="1"/>
  <c r="H377" i="1"/>
  <c r="H378" i="1" s="1"/>
  <c r="H379" i="1" s="1"/>
  <c r="H380" i="1" s="1"/>
  <c r="H381" i="1" s="1"/>
  <c r="H383" i="1"/>
  <c r="H384" i="1" s="1"/>
  <c r="H385" i="1" s="1"/>
  <c r="H386" i="1" s="1"/>
  <c r="H387" i="1" s="1"/>
  <c r="H391" i="1"/>
  <c r="H397" i="1"/>
  <c r="H398" i="1" s="1"/>
  <c r="H399" i="1" s="1"/>
  <c r="H400" i="1" s="1"/>
  <c r="H405" i="1"/>
  <c r="H412" i="1"/>
  <c r="H413" i="1" s="1"/>
  <c r="H416" i="1"/>
  <c r="H417" i="1" s="1"/>
  <c r="H418" i="1" s="1"/>
  <c r="H419" i="1" s="1"/>
  <c r="H420" i="1" s="1"/>
  <c r="H422" i="1"/>
  <c r="H423" i="1" s="1"/>
  <c r="H425" i="1"/>
  <c r="H426" i="1" s="1"/>
  <c r="H427" i="1" s="1"/>
  <c r="H428" i="1" s="1"/>
  <c r="H429" i="1" s="1"/>
  <c r="H430" i="1" s="1"/>
  <c r="H431" i="1" s="1"/>
  <c r="H433" i="1"/>
  <c r="H434" i="1" s="1"/>
  <c r="H435" i="1" s="1"/>
  <c r="H437" i="1"/>
  <c r="H441" i="1"/>
  <c r="H444" i="1"/>
  <c r="H451" i="1"/>
  <c r="H453" i="1"/>
  <c r="H458" i="1"/>
  <c r="H459" i="1" s="1"/>
  <c r="H460" i="1" s="1"/>
  <c r="H464" i="1"/>
  <c r="H465" i="1" s="1"/>
  <c r="H466" i="1" s="1"/>
  <c r="H468" i="1"/>
  <c r="H469" i="1" s="1"/>
  <c r="H470" i="1" s="1"/>
  <c r="H471" i="1" s="1"/>
  <c r="H472" i="1" s="1"/>
  <c r="H473" i="1" s="1"/>
  <c r="H475" i="1"/>
  <c r="H476" i="1" s="1"/>
  <c r="H477" i="1" s="1"/>
  <c r="H478" i="1" s="1"/>
  <c r="H479" i="1" s="1"/>
  <c r="H481" i="1"/>
  <c r="H482" i="1" s="1"/>
  <c r="H483" i="1" s="1"/>
  <c r="H484" i="1" s="1"/>
  <c r="H485" i="1" s="1"/>
  <c r="H486" i="1" s="1"/>
  <c r="H487" i="1" s="1"/>
  <c r="H489" i="1"/>
  <c r="H490" i="1" s="1"/>
  <c r="H491" i="1" s="1"/>
  <c r="H492" i="1" s="1"/>
  <c r="H494" i="1"/>
  <c r="H495" i="1" s="1"/>
  <c r="H497" i="1"/>
  <c r="H498" i="1" s="1"/>
  <c r="H499" i="1" s="1"/>
  <c r="H500" i="1" s="1"/>
  <c r="H501" i="1" s="1"/>
  <c r="H502" i="1" s="1"/>
  <c r="H503" i="1" s="1"/>
  <c r="H504" i="1" s="1"/>
  <c r="H507" i="1"/>
  <c r="H508" i="1" s="1"/>
  <c r="H509" i="1" s="1"/>
  <c r="H510" i="1" s="1"/>
  <c r="H511" i="1" s="1"/>
  <c r="H514" i="1"/>
  <c r="H515" i="1" s="1"/>
  <c r="H516" i="1" s="1"/>
  <c r="H517" i="1" s="1"/>
  <c r="H518" i="1" s="1"/>
  <c r="H519" i="1" s="1"/>
  <c r="H520" i="1" s="1"/>
  <c r="H521" i="1" s="1"/>
  <c r="H523" i="1"/>
  <c r="H524" i="1" s="1"/>
  <c r="H525" i="1" s="1"/>
  <c r="H526" i="1" s="1"/>
  <c r="H527" i="1" s="1"/>
  <c r="H528" i="1" s="1"/>
  <c r="H529" i="1" s="1"/>
  <c r="H531" i="1"/>
  <c r="H532" i="1" s="1"/>
  <c r="H533" i="1" s="1"/>
  <c r="H534" i="1" s="1"/>
  <c r="H535" i="1" s="1"/>
  <c r="H539" i="1"/>
  <c r="H540" i="1" s="1"/>
  <c r="H541" i="1" s="1"/>
  <c r="H542" i="1" s="1"/>
  <c r="H543" i="1" s="1"/>
  <c r="H546" i="1"/>
  <c r="H547" i="1" s="1"/>
  <c r="H548" i="1" s="1"/>
  <c r="H549" i="1" s="1"/>
  <c r="H550" i="1" s="1"/>
  <c r="H552" i="1"/>
  <c r="H553" i="1" s="1"/>
  <c r="H554" i="1" s="1"/>
  <c r="H555" i="1" s="1"/>
  <c r="H556" i="1" s="1"/>
  <c r="H557" i="1" s="1"/>
  <c r="H559" i="1"/>
  <c r="H560" i="1" s="1"/>
  <c r="H561" i="1" s="1"/>
  <c r="H562" i="1" s="1"/>
  <c r="H563" i="1" s="1"/>
  <c r="H564" i="1" s="1"/>
  <c r="H567" i="1"/>
  <c r="H568" i="1" s="1"/>
  <c r="H569" i="1" s="1"/>
  <c r="H570" i="1" s="1"/>
  <c r="H573" i="1"/>
  <c r="H574" i="1" s="1"/>
  <c r="H575" i="1" s="1"/>
  <c r="H576" i="1" s="1"/>
  <c r="H577" i="1" s="1"/>
  <c r="H578" i="1" s="1"/>
  <c r="H579" i="1" s="1"/>
  <c r="H582" i="1"/>
  <c r="H585" i="1"/>
  <c r="H586" i="1" s="1"/>
  <c r="H587" i="1" s="1"/>
  <c r="H588" i="1" s="1"/>
  <c r="H590" i="1"/>
  <c r="H592" i="1"/>
  <c r="H593" i="1" s="1"/>
  <c r="H594" i="1" s="1"/>
  <c r="H595" i="1" s="1"/>
  <c r="H596" i="1" s="1"/>
  <c r="H597" i="1" s="1"/>
  <c r="H598" i="1" s="1"/>
  <c r="H599" i="1" s="1"/>
  <c r="H601" i="1"/>
  <c r="H602" i="1" s="1"/>
  <c r="H603" i="1" s="1"/>
  <c r="H604" i="1" s="1"/>
  <c r="H605" i="1" s="1"/>
  <c r="H606" i="1" s="1"/>
  <c r="H608" i="1"/>
  <c r="H609" i="1" s="1"/>
  <c r="H610" i="1" s="1"/>
  <c r="H611" i="1" s="1"/>
  <c r="H612" i="1" s="1"/>
  <c r="H613" i="1" s="1"/>
  <c r="H615" i="1"/>
  <c r="H616" i="1" s="1"/>
  <c r="H617" i="1" s="1"/>
  <c r="H618" i="1" s="1"/>
  <c r="H619" i="1" s="1"/>
  <c r="H620" i="1" s="1"/>
  <c r="H622" i="1"/>
  <c r="H623" i="1" s="1"/>
  <c r="H624" i="1" s="1"/>
  <c r="H625" i="1" s="1"/>
  <c r="H626" i="1" s="1"/>
  <c r="H627" i="1" s="1"/>
  <c r="H630" i="1"/>
  <c r="H631" i="1" s="1"/>
  <c r="H632" i="1" s="1"/>
  <c r="H633" i="1" s="1"/>
  <c r="H635" i="1"/>
  <c r="H636" i="1" s="1"/>
  <c r="H637" i="1" s="1"/>
  <c r="H639" i="1"/>
  <c r="H641" i="1"/>
  <c r="H643" i="1"/>
  <c r="H644" i="1" s="1"/>
  <c r="H645" i="1" s="1"/>
  <c r="H648" i="1"/>
  <c r="H650" i="1"/>
  <c r="H651" i="1" s="1"/>
  <c r="H654" i="1"/>
  <c r="H656" i="1"/>
  <c r="H657" i="1" s="1"/>
  <c r="H658" i="1" s="1"/>
  <c r="H659" i="1" s="1"/>
  <c r="H662" i="1"/>
  <c r="H664" i="1"/>
  <c r="H665" i="1" s="1"/>
  <c r="H668" i="1"/>
  <c r="H670" i="1"/>
  <c r="H671" i="1" s="1"/>
  <c r="H672" i="1" s="1"/>
  <c r="H675" i="1"/>
  <c r="H676" i="1" s="1"/>
  <c r="H683" i="1"/>
  <c r="H690" i="1"/>
  <c r="H697" i="1"/>
  <c r="H698" i="1" s="1"/>
  <c r="H699" i="1" s="1"/>
  <c r="H700" i="1" s="1"/>
  <c r="H701" i="1" s="1"/>
  <c r="H704" i="1"/>
  <c r="H705" i="1" s="1"/>
  <c r="H706" i="1" s="1"/>
  <c r="H707" i="1" s="1"/>
  <c r="H710" i="1"/>
  <c r="H711" i="1" s="1"/>
  <c r="H712" i="1" s="1"/>
  <c r="H713" i="1" s="1"/>
  <c r="H714" i="1" s="1"/>
  <c r="H717" i="1"/>
  <c r="H718" i="1" s="1"/>
  <c r="H719" i="1" s="1"/>
  <c r="H720" i="1" s="1"/>
  <c r="H721" i="1" s="1"/>
  <c r="H723" i="1"/>
  <c r="H724" i="1" s="1"/>
  <c r="H725" i="1" s="1"/>
  <c r="H726" i="1" s="1"/>
  <c r="H727" i="1" s="1"/>
  <c r="H729" i="1"/>
  <c r="H730" i="1" s="1"/>
  <c r="H731" i="1" s="1"/>
  <c r="H732" i="1" s="1"/>
  <c r="H733" i="1" s="1"/>
  <c r="H734" i="1" s="1"/>
  <c r="H735" i="1" s="1"/>
  <c r="H737" i="1"/>
  <c r="H738" i="1" s="1"/>
  <c r="H739" i="1" s="1"/>
  <c r="H740" i="1" s="1"/>
  <c r="H741" i="1" s="1"/>
  <c r="H742" i="1" s="1"/>
  <c r="H744" i="1"/>
  <c r="H745" i="1" s="1"/>
  <c r="H746" i="1" s="1"/>
  <c r="H747" i="1" s="1"/>
  <c r="H749" i="1"/>
  <c r="H750" i="1" s="1"/>
  <c r="H756" i="1"/>
  <c r="H757" i="1" s="1"/>
  <c r="H764" i="1"/>
  <c r="H766" i="1"/>
  <c r="H768" i="1"/>
  <c r="H770" i="1"/>
  <c r="H771" i="1" s="1"/>
  <c r="H772" i="1" s="1"/>
  <c r="H773" i="1" s="1"/>
  <c r="H774" i="1" s="1"/>
  <c r="H775" i="1" s="1"/>
  <c r="H776" i="1" s="1"/>
  <c r="H778" i="1"/>
  <c r="H779" i="1" s="1"/>
  <c r="H780" i="1" s="1"/>
  <c r="H781" i="1" s="1"/>
  <c r="H782" i="1" s="1"/>
  <c r="H783" i="1" s="1"/>
  <c r="H784" i="1" s="1"/>
  <c r="H785" i="1" s="1"/>
  <c r="H786" i="1" s="1"/>
  <c r="H788" i="1"/>
  <c r="H789" i="1" s="1"/>
  <c r="H790" i="1" s="1"/>
  <c r="H791" i="1" s="1"/>
  <c r="H793" i="1"/>
  <c r="H794" i="1" s="1"/>
  <c r="H795" i="1" s="1"/>
  <c r="H796" i="1" s="1"/>
  <c r="H797" i="1" s="1"/>
  <c r="H798" i="1" s="1"/>
  <c r="H800" i="1"/>
  <c r="H801" i="1" s="1"/>
  <c r="H802" i="1" s="1"/>
  <c r="H803" i="1" s="1"/>
  <c r="H804" i="1" s="1"/>
  <c r="H807" i="1"/>
  <c r="H808" i="1" s="1"/>
  <c r="H809" i="1" s="1"/>
  <c r="H811" i="1"/>
  <c r="H812" i="1" s="1"/>
  <c r="H813" i="1" s="1"/>
  <c r="H814" i="1" s="1"/>
  <c r="H815" i="1" s="1"/>
  <c r="H816" i="1" s="1"/>
  <c r="H823" i="1"/>
  <c r="H827" i="1"/>
  <c r="H829" i="1"/>
  <c r="H830" i="1" s="1"/>
  <c r="H831" i="1" s="1"/>
  <c r="H832" i="1" s="1"/>
  <c r="H833" i="1" s="1"/>
  <c r="H835" i="1"/>
  <c r="H836" i="1" s="1"/>
  <c r="H837" i="1" s="1"/>
  <c r="H838" i="1" s="1"/>
  <c r="H839" i="1" s="1"/>
  <c r="H840" i="1" s="1"/>
  <c r="H842" i="1"/>
  <c r="H843" i="1" s="1"/>
  <c r="H844" i="1" s="1"/>
  <c r="H845" i="1" s="1"/>
  <c r="H846" i="1" s="1"/>
  <c r="H847" i="1" s="1"/>
  <c r="H849" i="1"/>
  <c r="H850" i="1" s="1"/>
  <c r="H851" i="1" s="1"/>
  <c r="H852" i="1" s="1"/>
  <c r="H853" i="1" s="1"/>
  <c r="H855" i="1"/>
  <c r="H856" i="1" s="1"/>
  <c r="H857" i="1" s="1"/>
  <c r="H858" i="1" s="1"/>
  <c r="H859" i="1" s="1"/>
  <c r="H864" i="1"/>
  <c r="H866" i="1"/>
  <c r="H871" i="1"/>
  <c r="H872" i="1" s="1"/>
  <c r="H873" i="1" s="1"/>
  <c r="H877" i="1"/>
  <c r="H879" i="1"/>
  <c r="H880" i="1" s="1"/>
  <c r="H886" i="1"/>
  <c r="H888" i="1"/>
  <c r="H889" i="1" s="1"/>
  <c r="H890" i="1" s="1"/>
  <c r="H891" i="1" s="1"/>
  <c r="H892" i="1" s="1"/>
  <c r="H893" i="1" s="1"/>
  <c r="H894" i="1" s="1"/>
  <c r="H895" i="1" s="1"/>
  <c r="H896" i="1" s="1"/>
  <c r="H898" i="1"/>
  <c r="H899" i="1" s="1"/>
  <c r="H900" i="1" s="1"/>
  <c r="H901" i="1" s="1"/>
  <c r="H902" i="1" s="1"/>
  <c r="H903" i="1" s="1"/>
  <c r="H904" i="1" s="1"/>
  <c r="H905" i="1" s="1"/>
  <c r="H906" i="1" s="1"/>
  <c r="H907" i="1" s="1"/>
  <c r="H909" i="1"/>
  <c r="H910" i="1" s="1"/>
  <c r="H911" i="1" s="1"/>
  <c r="H912" i="1" s="1"/>
  <c r="H913" i="1" s="1"/>
  <c r="H914" i="1" s="1"/>
  <c r="H916" i="1"/>
  <c r="H917" i="1" s="1"/>
  <c r="H918" i="1" s="1"/>
  <c r="H919" i="1" s="1"/>
  <c r="H920" i="1" s="1"/>
  <c r="H922" i="1"/>
  <c r="H923" i="1" s="1"/>
  <c r="H924" i="1" s="1"/>
  <c r="H925" i="1" s="1"/>
  <c r="H926" i="1" s="1"/>
  <c r="H928" i="1"/>
  <c r="H930" i="1"/>
  <c r="H932" i="1"/>
  <c r="H933" i="1" s="1"/>
  <c r="H934" i="1" s="1"/>
  <c r="H935" i="1" s="1"/>
  <c r="H936" i="1" s="1"/>
  <c r="H937" i="1" s="1"/>
  <c r="H938" i="1" s="1"/>
  <c r="H940" i="1"/>
  <c r="H941" i="1" s="1"/>
  <c r="H942" i="1" s="1"/>
  <c r="H943" i="1" s="1"/>
  <c r="H945" i="1"/>
  <c r="H947" i="1"/>
  <c r="H949" i="1"/>
  <c r="H950" i="1" s="1"/>
  <c r="H951" i="1" s="1"/>
  <c r="H952" i="1" s="1"/>
  <c r="H953" i="1" s="1"/>
  <c r="H954" i="1" s="1"/>
  <c r="H955" i="1" s="1"/>
  <c r="H957" i="1"/>
  <c r="H958" i="1" s="1"/>
  <c r="H959" i="1" s="1"/>
  <c r="H960" i="1" s="1"/>
  <c r="H961" i="1" s="1"/>
  <c r="H962" i="1" s="1"/>
  <c r="H963" i="1" s="1"/>
  <c r="H965" i="1"/>
  <c r="H966" i="1" s="1"/>
  <c r="H971" i="1"/>
  <c r="H973" i="1"/>
  <c r="H974" i="1" s="1"/>
  <c r="H975" i="1" s="1"/>
  <c r="H977" i="1"/>
  <c r="H979" i="1"/>
  <c r="H980" i="1" s="1"/>
  <c r="H981" i="1" s="1"/>
  <c r="H982" i="1" s="1"/>
  <c r="H984" i="1"/>
  <c r="H985" i="1" s="1"/>
  <c r="H986" i="1" s="1"/>
  <c r="H987" i="1" s="1"/>
  <c r="H988" i="1" s="1"/>
  <c r="H989" i="1" s="1"/>
  <c r="H990" i="1" s="1"/>
  <c r="H991" i="1" s="1"/>
  <c r="H993" i="1"/>
  <c r="H994" i="1" s="1"/>
  <c r="H995" i="1" s="1"/>
  <c r="H996" i="1" s="1"/>
  <c r="H997" i="1" s="1"/>
  <c r="H998" i="1" s="1"/>
  <c r="H1002" i="1"/>
  <c r="H1005" i="1"/>
  <c r="H1008" i="1"/>
  <c r="H1009" i="1" s="1"/>
  <c r="H1016" i="1"/>
  <c r="H1023" i="1"/>
  <c r="H1027" i="1"/>
  <c r="H1028" i="1" s="1"/>
  <c r="H1052" i="1"/>
  <c r="H1055" i="1"/>
  <c r="H1056" i="1" s="1"/>
  <c r="H1057" i="1" s="1"/>
  <c r="H1058" i="1" s="1"/>
  <c r="H1059" i="1" s="1"/>
  <c r="H1066" i="1"/>
  <c r="H1068" i="1"/>
  <c r="H1070" i="1"/>
  <c r="H1073" i="1"/>
  <c r="H1074" i="1" s="1"/>
  <c r="H1075" i="1" s="1"/>
  <c r="H1076" i="1" s="1"/>
  <c r="H1077" i="1" s="1"/>
  <c r="H1080" i="1"/>
  <c r="H1081" i="1" s="1"/>
  <c r="H1082" i="1" s="1"/>
  <c r="H1083" i="1" s="1"/>
  <c r="H1085" i="1"/>
  <c r="H1086" i="1" s="1"/>
  <c r="H1088" i="1"/>
  <c r="H1089" i="1" s="1"/>
  <c r="H1090" i="1" s="1"/>
  <c r="H1092" i="1"/>
  <c r="H1093" i="1" s="1"/>
  <c r="H1094" i="1" s="1"/>
  <c r="H1095" i="1" s="1"/>
  <c r="H1097" i="1"/>
  <c r="H1098" i="1" s="1"/>
  <c r="H1099" i="1" s="1"/>
  <c r="H1100" i="1" s="1"/>
  <c r="H1101" i="1" s="1"/>
  <c r="H1102" i="1" s="1"/>
  <c r="H1103" i="1" s="1"/>
  <c r="H1105" i="1"/>
  <c r="H1106" i="1" s="1"/>
  <c r="H1107" i="1" s="1"/>
  <c r="H1108" i="1" s="1"/>
  <c r="H1109" i="1" s="1"/>
  <c r="H1111" i="1"/>
  <c r="H1112" i="1" s="1"/>
  <c r="H1113" i="1" s="1"/>
  <c r="H1114" i="1" s="1"/>
  <c r="H1115" i="1" s="1"/>
  <c r="H1116" i="1" s="1"/>
  <c r="H1118" i="1"/>
  <c r="H1119" i="1" s="1"/>
  <c r="H1120" i="1" s="1"/>
  <c r="H1121" i="1" s="1"/>
  <c r="H1126" i="1"/>
  <c r="H1127" i="1" s="1"/>
  <c r="H1131" i="1"/>
  <c r="H1132" i="1" s="1"/>
  <c r="H1133" i="1" s="1"/>
  <c r="H1134" i="1" s="1"/>
  <c r="H1135" i="1" s="1"/>
  <c r="H1136" i="1" s="1"/>
  <c r="H1137" i="1" s="1"/>
  <c r="H1139" i="1"/>
  <c r="H1140" i="1" s="1"/>
  <c r="H1141" i="1" s="1"/>
  <c r="H1142" i="1" s="1"/>
  <c r="H1143" i="1" s="1"/>
  <c r="H1144" i="1" s="1"/>
  <c r="H1146" i="1"/>
  <c r="H1147" i="1" s="1"/>
  <c r="H1148" i="1" s="1"/>
  <c r="H1149" i="1" s="1"/>
  <c r="H1150" i="1" s="1"/>
  <c r="H1151" i="1" s="1"/>
  <c r="H1153" i="1"/>
  <c r="H1154" i="1" s="1"/>
  <c r="H1155" i="1" s="1"/>
  <c r="H1156" i="1" s="1"/>
  <c r="H1157" i="1" s="1"/>
  <c r="H1159" i="1"/>
  <c r="H1160" i="1" s="1"/>
  <c r="H1161" i="1" s="1"/>
  <c r="H1162" i="1" s="1"/>
  <c r="H1163" i="1" s="1"/>
  <c r="H1164" i="1" s="1"/>
  <c r="H1166" i="1"/>
  <c r="H1167" i="1" s="1"/>
  <c r="H1168" i="1" s="1"/>
  <c r="H1169" i="1" s="1"/>
  <c r="H1170" i="1" s="1"/>
  <c r="H1171" i="1" s="1"/>
  <c r="H1173" i="1"/>
  <c r="H1174" i="1" s="1"/>
  <c r="H1175" i="1" s="1"/>
  <c r="H1176" i="1" s="1"/>
  <c r="H1177" i="1" s="1"/>
  <c r="H1179" i="1"/>
  <c r="H1180" i="1" s="1"/>
  <c r="H1181" i="1" s="1"/>
  <c r="H1182" i="1" s="1"/>
  <c r="H1183" i="1" s="1"/>
  <c r="H1184" i="1" s="1"/>
  <c r="H1185" i="1" s="1"/>
  <c r="H1187" i="1"/>
  <c r="H1194" i="1"/>
  <c r="H1198" i="1"/>
  <c r="H1199" i="1" s="1"/>
  <c r="H1200" i="1" s="1"/>
  <c r="H1202" i="1"/>
  <c r="H1203" i="1" s="1"/>
  <c r="H1204" i="1" s="1"/>
  <c r="H1205" i="1" s="1"/>
  <c r="H1206" i="1" s="1"/>
  <c r="H1208" i="1"/>
  <c r="H1209" i="1" s="1"/>
  <c r="H1210" i="1" s="1"/>
  <c r="H1211" i="1" s="1"/>
  <c r="H1212" i="1" s="1"/>
  <c r="H1214" i="1"/>
  <c r="H1221" i="1"/>
  <c r="H1224" i="1"/>
  <c r="H1225" i="1" s="1"/>
  <c r="H1226" i="1" s="1"/>
  <c r="H1231" i="1"/>
  <c r="H1233" i="1"/>
  <c r="H1240" i="1"/>
  <c r="H1246" i="1"/>
  <c r="H1247" i="1" s="1"/>
  <c r="H1251" i="1"/>
  <c r="H1254" i="1"/>
  <c r="H1260" i="1"/>
  <c r="H1261" i="1" s="1"/>
  <c r="H1265" i="1"/>
  <c r="H1268" i="1"/>
  <c r="H1271" i="1"/>
  <c r="H1275" i="1"/>
  <c r="H1280" i="1"/>
  <c r="H1282" i="1"/>
  <c r="H1289" i="1"/>
  <c r="H1290" i="1" s="1"/>
  <c r="H1292" i="1"/>
  <c r="H1293" i="1" s="1"/>
  <c r="H1296" i="1"/>
  <c r="H1303" i="1"/>
  <c r="H1310" i="1"/>
  <c r="H1315" i="1"/>
  <c r="H1316" i="1" s="1"/>
  <c r="H1317" i="1" s="1"/>
  <c r="H1318" i="1" s="1"/>
  <c r="H1319" i="1" s="1"/>
  <c r="H1320" i="1" s="1"/>
  <c r="H1321" i="1" s="1"/>
  <c r="H1322" i="1" s="1"/>
  <c r="H1324" i="1"/>
  <c r="H1325" i="1" s="1"/>
  <c r="H1330" i="1"/>
  <c r="H1331" i="1" s="1"/>
  <c r="H1332" i="1" s="1"/>
  <c r="H1335" i="1"/>
  <c r="H1337" i="1"/>
  <c r="H1338" i="1" s="1"/>
  <c r="H1339" i="1" s="1"/>
  <c r="H1340" i="1" s="1"/>
  <c r="H1341" i="1" s="1"/>
  <c r="H1343" i="1"/>
  <c r="H1344" i="1" s="1"/>
  <c r="H1345" i="1" s="1"/>
  <c r="H1347" i="1"/>
  <c r="H1348" i="1" s="1"/>
  <c r="H1349" i="1" s="1"/>
  <c r="H1350" i="1" s="1"/>
  <c r="H1352" i="1"/>
  <c r="H1354" i="1"/>
  <c r="H1355" i="1" s="1"/>
  <c r="H1357" i="1"/>
  <c r="H1358" i="1" s="1"/>
  <c r="H1359" i="1" s="1"/>
  <c r="H1362" i="1"/>
  <c r="H1364" i="1"/>
  <c r="H1367" i="1"/>
  <c r="H1368" i="1" s="1"/>
  <c r="H1369" i="1" s="1"/>
  <c r="H1371" i="1"/>
  <c r="H1372" i="1" s="1"/>
  <c r="H1373" i="1" s="1"/>
  <c r="H1375" i="1"/>
  <c r="H1376" i="1" s="1"/>
  <c r="H1378" i="1"/>
  <c r="H1379" i="1" s="1"/>
  <c r="H1381" i="1"/>
  <c r="H1383" i="1"/>
  <c r="H1384" i="1" s="1"/>
  <c r="H1385" i="1" s="1"/>
  <c r="H1386" i="1" s="1"/>
  <c r="H1388" i="1"/>
  <c r="H1390" i="1"/>
  <c r="H1391" i="1" s="1"/>
  <c r="H1393" i="1"/>
  <c r="H1395" i="1"/>
  <c r="H1396" i="1" s="1"/>
  <c r="H1397" i="1" s="1"/>
  <c r="H1398" i="1" s="1"/>
  <c r="H1399" i="1" s="1"/>
  <c r="H1400" i="1" s="1"/>
  <c r="H1402" i="1"/>
  <c r="H1403" i="1" s="1"/>
  <c r="H1404" i="1" s="1"/>
  <c r="H1405" i="1" s="1"/>
  <c r="H1406" i="1" s="1"/>
  <c r="H1408" i="1"/>
  <c r="H1409" i="1" s="1"/>
  <c r="H1410" i="1" s="1"/>
  <c r="H1411" i="1" s="1"/>
  <c r="H1415" i="1"/>
  <c r="H1416" i="1" s="1"/>
  <c r="H1420" i="1"/>
  <c r="H1423" i="1"/>
  <c r="H1430" i="1"/>
  <c r="H1431" i="1" s="1"/>
  <c r="H1432" i="1" s="1"/>
  <c r="H1437" i="1"/>
  <c r="H1444" i="1"/>
  <c r="H1446" i="1"/>
  <c r="H1449" i="1"/>
  <c r="H1451" i="1"/>
  <c r="H1455" i="1"/>
  <c r="H1456" i="1" s="1"/>
  <c r="H1458" i="1"/>
  <c r="H1464" i="1"/>
  <c r="H1465" i="1" s="1"/>
  <c r="H1472" i="1"/>
  <c r="H1476" i="1"/>
  <c r="H1479" i="1"/>
  <c r="H1486" i="1"/>
  <c r="H1488" i="1"/>
  <c r="H1493" i="1"/>
  <c r="H1500" i="1"/>
  <c r="H1503" i="1"/>
  <c r="H1505" i="1"/>
  <c r="H1506" i="1" s="1"/>
  <c r="H1507" i="1" s="1"/>
  <c r="H1509" i="1"/>
  <c r="H1510" i="1" s="1"/>
  <c r="H1513" i="1"/>
  <c r="H1514" i="1" s="1"/>
  <c r="H1521" i="1"/>
  <c r="H1528" i="1"/>
  <c r="H1530" i="1"/>
  <c r="H1535" i="1"/>
  <c r="H1542" i="1"/>
  <c r="H1544" i="1"/>
  <c r="H1545" i="1" s="1"/>
  <c r="H1549" i="1"/>
  <c r="H1552" i="1"/>
  <c r="H1554" i="1"/>
  <c r="H1555" i="1" s="1"/>
  <c r="H1556" i="1" s="1"/>
  <c r="H1557" i="1" s="1"/>
  <c r="H1559" i="1"/>
  <c r="H1560" i="1" s="1"/>
  <c r="H1561" i="1" s="1"/>
  <c r="H1563" i="1"/>
  <c r="H1564" i="1" s="1"/>
  <c r="H1565" i="1" s="1"/>
  <c r="H1566" i="1" s="1"/>
  <c r="H1567" i="1" s="1"/>
  <c r="H1568" i="1" s="1"/>
  <c r="H1569" i="1" s="1"/>
  <c r="H1571" i="1"/>
  <c r="H1572" i="1" s="1"/>
  <c r="H1573" i="1" s="1"/>
  <c r="H1574" i="1" s="1"/>
  <c r="H1575" i="1" s="1"/>
  <c r="H1577" i="1"/>
  <c r="H1578" i="1" s="1"/>
  <c r="H1587" i="1"/>
  <c r="H1589" i="1"/>
  <c r="H1590" i="1" s="1"/>
  <c r="H1592" i="1"/>
  <c r="H1594" i="1"/>
  <c r="H1599" i="1"/>
  <c r="H1606" i="1"/>
  <c r="H1607" i="1" s="1"/>
  <c r="H1609" i="1"/>
  <c r="H1613" i="1"/>
  <c r="H1620" i="1"/>
  <c r="H1623" i="1"/>
  <c r="H1624" i="1" s="1"/>
  <c r="H1625" i="1" s="1"/>
  <c r="H1626" i="1" s="1"/>
  <c r="H1627" i="1" s="1"/>
  <c r="H1629" i="1"/>
  <c r="H1631" i="1"/>
  <c r="H1632" i="1" s="1"/>
  <c r="H1634" i="1"/>
  <c r="H1640" i="1"/>
  <c r="H1641" i="1" s="1"/>
  <c r="H1643" i="1"/>
  <c r="H1645" i="1"/>
  <c r="H1646" i="1" s="1"/>
  <c r="H1648" i="1"/>
  <c r="H1653" i="1"/>
  <c r="H1655" i="1"/>
  <c r="H1662" i="1"/>
  <c r="H1664" i="1"/>
  <c r="H1669" i="1"/>
  <c r="H1673" i="1"/>
  <c r="H1674" i="1" s="1"/>
  <c r="H1676" i="1"/>
  <c r="H1683" i="1"/>
  <c r="H1690" i="1"/>
  <c r="H1691" i="1" s="1"/>
  <c r="H1693" i="1"/>
  <c r="H1697" i="1"/>
  <c r="H1698" i="1" s="1"/>
  <c r="H1700" i="1"/>
  <c r="H1701" i="1" s="1"/>
  <c r="H1702" i="1" s="1"/>
  <c r="H1704" i="1"/>
  <c r="H1705" i="1" s="1"/>
  <c r="H1706" i="1" s="1"/>
  <c r="H1708" i="1"/>
  <c r="H1709" i="1" s="1"/>
  <c r="H1711" i="1"/>
  <c r="H1713" i="1"/>
  <c r="H1714" i="1" s="1"/>
  <c r="H1715" i="1" s="1"/>
  <c r="H1716" i="1" s="1"/>
  <c r="H1719" i="1"/>
  <c r="H1720" i="1" s="1"/>
  <c r="H1721" i="1" s="1"/>
  <c r="H1722" i="1" s="1"/>
  <c r="H1723" i="1" s="1"/>
  <c r="H1726" i="1"/>
  <c r="H1727" i="1" s="1"/>
  <c r="H1730" i="1"/>
  <c r="H1731" i="1" s="1"/>
  <c r="H1733" i="1"/>
  <c r="H1734" i="1" s="1"/>
  <c r="H1735" i="1" s="1"/>
  <c r="H1740" i="1"/>
  <c r="H1746" i="1"/>
  <c r="H1747" i="1" s="1"/>
  <c r="H1748" i="1" s="1"/>
  <c r="H1751" i="1"/>
  <c r="H1754" i="1"/>
  <c r="H1755" i="1" s="1"/>
  <c r="H1761" i="1"/>
  <c r="H1762" i="1" s="1"/>
  <c r="H1763" i="1" s="1"/>
  <c r="H1765" i="1"/>
  <c r="H1768" i="1"/>
  <c r="H1771" i="1"/>
  <c r="H1772" i="1" s="1"/>
  <c r="H1775" i="1"/>
  <c r="H1782" i="1"/>
  <c r="H1789" i="1"/>
  <c r="H1790" i="1" s="1"/>
  <c r="H1791" i="1" s="1"/>
  <c r="H1794" i="1"/>
  <c r="H1796" i="1"/>
  <c r="H1805" i="1"/>
  <c r="H1809" i="1"/>
  <c r="H1810" i="1" s="1"/>
  <c r="H1811" i="1" s="1"/>
  <c r="H1812" i="1" s="1"/>
  <c r="H1813" i="1" s="1"/>
  <c r="H1814" i="1" s="1"/>
  <c r="H1817" i="1"/>
  <c r="H1820" i="1"/>
  <c r="H1821" i="1" s="1"/>
  <c r="H1822" i="1" s="1"/>
  <c r="H1823" i="1" s="1"/>
  <c r="H1824" i="1" s="1"/>
  <c r="H1825" i="1" s="1"/>
  <c r="H1826" i="1" s="1"/>
  <c r="H1828" i="1"/>
  <c r="H1829" i="1" s="1"/>
  <c r="H1830" i="1" s="1"/>
  <c r="H1831" i="1" s="1"/>
  <c r="H1832" i="1" s="1"/>
  <c r="H1833" i="1" s="1"/>
  <c r="H1835" i="1"/>
  <c r="H1837" i="1"/>
  <c r="H1838" i="1" s="1"/>
  <c r="H1839" i="1" s="1"/>
  <c r="H1840" i="1" s="1"/>
  <c r="H1842" i="1"/>
  <c r="H1843" i="1" s="1"/>
  <c r="H1844" i="1" s="1"/>
  <c r="H1845" i="1" s="1"/>
  <c r="H1846" i="1" s="1"/>
  <c r="H1847" i="1" s="1"/>
  <c r="H1848" i="1" s="1"/>
  <c r="H1849" i="1" s="1"/>
  <c r="H1851" i="1"/>
  <c r="H1853" i="1"/>
  <c r="H1860" i="1"/>
  <c r="H1867" i="1"/>
  <c r="H1871" i="1"/>
  <c r="H1873" i="1"/>
  <c r="H1874" i="1" s="1"/>
  <c r="H1881" i="1"/>
  <c r="H1888" i="1"/>
  <c r="H1891" i="1"/>
  <c r="H1895" i="1"/>
  <c r="H1902" i="1"/>
  <c r="H1903" i="1" s="1"/>
  <c r="H1904" i="1" s="1"/>
  <c r="H1905" i="1" s="1"/>
  <c r="H1906" i="1" s="1"/>
  <c r="H1909" i="1"/>
  <c r="H1913" i="1"/>
  <c r="H1915" i="1"/>
  <c r="H1916" i="1" s="1"/>
  <c r="H1921" i="1"/>
  <c r="H1923" i="1"/>
  <c r="H1930" i="1"/>
  <c r="H1931" i="1" s="1"/>
  <c r="H1934" i="1"/>
  <c r="H1935" i="1" s="1"/>
  <c r="H1937" i="1"/>
  <c r="H1939" i="1"/>
  <c r="H1941" i="1"/>
  <c r="H1942" i="1" s="1"/>
  <c r="H1943" i="1" s="1"/>
  <c r="H1944" i="1" s="1"/>
  <c r="H1945" i="1" s="1"/>
  <c r="H1946" i="1" s="1"/>
  <c r="H1948" i="1"/>
  <c r="H1950" i="1"/>
  <c r="H1951" i="1" s="1"/>
  <c r="H1953" i="1"/>
  <c r="H1955" i="1"/>
  <c r="H1956" i="1" s="1"/>
  <c r="H1957" i="1" s="1"/>
  <c r="H1958" i="1" s="1"/>
  <c r="H1959" i="1" s="1"/>
  <c r="H1961" i="1"/>
  <c r="H1962" i="1" s="1"/>
  <c r="H1963" i="1" s="1"/>
  <c r="H1964" i="1" s="1"/>
  <c r="H1965" i="1" s="1"/>
  <c r="H1968" i="1"/>
  <c r="H1969" i="1" s="1"/>
  <c r="H1970" i="1" s="1"/>
  <c r="H1971" i="1" s="1"/>
  <c r="H1972" i="1" s="1"/>
  <c r="H1973" i="1" s="1"/>
  <c r="H1976" i="1"/>
  <c r="H1977" i="1" s="1"/>
  <c r="H1978" i="1" s="1"/>
  <c r="H1979" i="1" s="1"/>
  <c r="H1980" i="1" s="1"/>
  <c r="H1981" i="1" s="1"/>
  <c r="H1982" i="1" s="1"/>
  <c r="H1986" i="1"/>
  <c r="H1987" i="1" s="1"/>
  <c r="H1993" i="1"/>
  <c r="H1994" i="1" s="1"/>
  <c r="H1995" i="1" s="1"/>
  <c r="H2000" i="1"/>
  <c r="H2001" i="1" s="1"/>
  <c r="H2002" i="1" s="1"/>
  <c r="H2007" i="1"/>
  <c r="H2014" i="1"/>
  <c r="H2015" i="1" s="1"/>
  <c r="H2021" i="1"/>
  <c r="H2028" i="1"/>
  <c r="H2033" i="1"/>
  <c r="H2035" i="1"/>
  <c r="H2036" i="1" s="1"/>
  <c r="H2041" i="1"/>
  <c r="H2042" i="1" s="1"/>
  <c r="H2043" i="1" s="1"/>
  <c r="H2046" i="1"/>
  <c r="H2047" i="1" s="1"/>
  <c r="H2048" i="1" s="1"/>
  <c r="H2049" i="1" s="1"/>
  <c r="H2053" i="1"/>
  <c r="H2054" i="1" s="1"/>
  <c r="H2055" i="1" s="1"/>
  <c r="H2056" i="1" s="1"/>
  <c r="H2057" i="1" s="1"/>
  <c r="H2059" i="1"/>
  <c r="H2060" i="1" s="1"/>
  <c r="H2061" i="1" s="1"/>
  <c r="H2064" i="1"/>
  <c r="H2065" i="1" s="1"/>
  <c r="H2066" i="1" s="1"/>
  <c r="H2067" i="1" s="1"/>
  <c r="H2068" i="1" s="1"/>
  <c r="H2069" i="1" s="1"/>
  <c r="H2071" i="1"/>
  <c r="H2072" i="1" s="1"/>
  <c r="H2073" i="1" s="1"/>
  <c r="H2074" i="1" s="1"/>
  <c r="H2075" i="1" s="1"/>
  <c r="H2076" i="1" s="1"/>
  <c r="H2077" i="1" s="1"/>
  <c r="H2078" i="1" s="1"/>
  <c r="H2080" i="1"/>
  <c r="H2081" i="1" s="1"/>
  <c r="H2082" i="1" s="1"/>
  <c r="H2083" i="1" s="1"/>
  <c r="H2084" i="1" s="1"/>
  <c r="H2085" i="1" s="1"/>
  <c r="H2087" i="1"/>
  <c r="H2088" i="1" s="1"/>
  <c r="H2089" i="1" s="1"/>
  <c r="H2090" i="1" s="1"/>
  <c r="H2091" i="1" s="1"/>
  <c r="H2093" i="1"/>
  <c r="H2094" i="1" s="1"/>
  <c r="H2095" i="1" s="1"/>
  <c r="H2096" i="1" s="1"/>
  <c r="H2098" i="1"/>
  <c r="H2099" i="1" s="1"/>
  <c r="H2102" i="1"/>
  <c r="H2105" i="1"/>
  <c r="H2109" i="1"/>
  <c r="H2110" i="1" s="1"/>
  <c r="H2112" i="1"/>
  <c r="H2116" i="1"/>
  <c r="H2119" i="1"/>
  <c r="H2126" i="1"/>
  <c r="H2128" i="1"/>
  <c r="H2129" i="1" s="1"/>
  <c r="H2131" i="1"/>
  <c r="H2133" i="1"/>
  <c r="H2138" i="1"/>
  <c r="H2139" i="1" s="1"/>
  <c r="H2140" i="1" s="1"/>
  <c r="H2142" i="1"/>
  <c r="H2143" i="1" s="1"/>
  <c r="H2144" i="1" s="1"/>
  <c r="H2145" i="1" s="1"/>
  <c r="H2146" i="1" s="1"/>
  <c r="H2147" i="1" s="1"/>
  <c r="H2151" i="1"/>
  <c r="H2154" i="1"/>
  <c r="H2157" i="1"/>
  <c r="H2158" i="1" s="1"/>
  <c r="H2159" i="1" s="1"/>
  <c r="H2160" i="1" s="1"/>
  <c r="H2161" i="1" s="1"/>
  <c r="H2164" i="1"/>
  <c r="H2167" i="1"/>
  <c r="H2168" i="1" s="1"/>
  <c r="H2169" i="1" s="1"/>
  <c r="H2170" i="1" s="1"/>
  <c r="H2171" i="1" s="1"/>
  <c r="H2172" i="1" s="1"/>
  <c r="H2173" i="1" s="1"/>
  <c r="H2174" i="1" s="1"/>
  <c r="H2176" i="1"/>
  <c r="H2177" i="1" s="1"/>
  <c r="H2178" i="1" s="1"/>
  <c r="H2179" i="1" s="1"/>
  <c r="H2181" i="1"/>
  <c r="H2182" i="1" s="1"/>
  <c r="H2183" i="1" s="1"/>
  <c r="H2184" i="1" s="1"/>
  <c r="H2185" i="1" s="1"/>
  <c r="H2186" i="1" s="1"/>
  <c r="H2187" i="1" s="1"/>
  <c r="H2188" i="1" s="1"/>
  <c r="H2189" i="1" s="1"/>
  <c r="H2191" i="1"/>
  <c r="H2192" i="1" s="1"/>
  <c r="H2193" i="1" s="1"/>
  <c r="H2194" i="1" s="1"/>
  <c r="H2195" i="1" s="1"/>
  <c r="H2196" i="1" s="1"/>
  <c r="H2198" i="1"/>
  <c r="H2201" i="1"/>
  <c r="H2202" i="1" s="1"/>
  <c r="H2203" i="1" s="1"/>
  <c r="H2204" i="1" s="1"/>
  <c r="H2205" i="1" s="1"/>
  <c r="H2206" i="1" s="1"/>
  <c r="H2207" i="1" s="1"/>
  <c r="H2208" i="1" s="1"/>
  <c r="H2210" i="1"/>
  <c r="H2211" i="1" s="1"/>
  <c r="H2212" i="1" s="1"/>
  <c r="H2213" i="1" s="1"/>
  <c r="H2214" i="1" s="1"/>
  <c r="H2215" i="1" s="1"/>
  <c r="H2216" i="1" s="1"/>
  <c r="H2217" i="1" s="1"/>
  <c r="H2219" i="1"/>
  <c r="H2220" i="1" s="1"/>
  <c r="H2221" i="1" s="1"/>
  <c r="H2222" i="1" s="1"/>
  <c r="H2223" i="1" s="1"/>
  <c r="H2224" i="1" s="1"/>
  <c r="H2226" i="1"/>
  <c r="H2227" i="1" s="1"/>
  <c r="H2228" i="1" s="1"/>
  <c r="H2229" i="1" s="1"/>
  <c r="H2230" i="1" s="1"/>
  <c r="H2232" i="1"/>
  <c r="H2233" i="1" s="1"/>
  <c r="H2234" i="1" s="1"/>
  <c r="H2235" i="1" s="1"/>
  <c r="H2236" i="1" s="1"/>
  <c r="H2237" i="1" s="1"/>
  <c r="H2239" i="1"/>
  <c r="H2240" i="1" s="1"/>
  <c r="H2241" i="1" s="1"/>
  <c r="H2242" i="1" s="1"/>
  <c r="H2243" i="1" s="1"/>
  <c r="H2244" i="1" s="1"/>
  <c r="H2245" i="1" s="1"/>
  <c r="H2247" i="1"/>
  <c r="H2248" i="1" s="1"/>
  <c r="H2249" i="1" s="1"/>
  <c r="H2250" i="1" s="1"/>
  <c r="H2251" i="1" s="1"/>
  <c r="H2252" i="1" s="1"/>
  <c r="H2253" i="1" s="1"/>
  <c r="H2254" i="1" s="1"/>
  <c r="H2256" i="1"/>
  <c r="H2257" i="1" s="1"/>
  <c r="H2258" i="1" s="1"/>
  <c r="H2259" i="1" s="1"/>
  <c r="H2261" i="1"/>
  <c r="H2262" i="1" s="1"/>
  <c r="H2263" i="1" s="1"/>
  <c r="H2264" i="1" s="1"/>
  <c r="H2265" i="1" s="1"/>
  <c r="H2266" i="1" s="1"/>
  <c r="H2268" i="1"/>
  <c r="H2269" i="1" s="1"/>
  <c r="H2270" i="1" s="1"/>
  <c r="H2271" i="1" s="1"/>
  <c r="H2272" i="1" s="1"/>
  <c r="H2274" i="1"/>
  <c r="H2275" i="1" s="1"/>
  <c r="H2276" i="1" s="1"/>
  <c r="H2277" i="1" s="1"/>
  <c r="H2278" i="1" s="1"/>
  <c r="H2281" i="1"/>
  <c r="H2284" i="1"/>
  <c r="H2288" i="1"/>
  <c r="H2295" i="1"/>
  <c r="H2298" i="1"/>
  <c r="H2302" i="1"/>
  <c r="H2304" i="1"/>
  <c r="H2305" i="1" s="1"/>
  <c r="H2306" i="1" s="1"/>
  <c r="H2307" i="1" s="1"/>
  <c r="H2311" i="1"/>
  <c r="H2312" i="1" s="1"/>
  <c r="H2313" i="1" s="1"/>
  <c r="H2314" i="1" s="1"/>
  <c r="H2317" i="1"/>
  <c r="H2318" i="1" s="1"/>
  <c r="H2319" i="1" s="1"/>
  <c r="H2320" i="1" s="1"/>
  <c r="H2321" i="1" s="1"/>
  <c r="H2322" i="1" s="1"/>
  <c r="H2325" i="1"/>
  <c r="H2326" i="1" s="1"/>
  <c r="H2327" i="1" s="1"/>
  <c r="H2328" i="1" s="1"/>
  <c r="H2331" i="1"/>
  <c r="H2332" i="1" s="1"/>
  <c r="H2333" i="1" s="1"/>
  <c r="H2334" i="1" s="1"/>
  <c r="H2335" i="1" s="1"/>
  <c r="H2336" i="1" s="1"/>
  <c r="H2337" i="1" s="1"/>
  <c r="H2338" i="1" s="1"/>
  <c r="H2344" i="1"/>
  <c r="H2351" i="1"/>
  <c r="H2357" i="1"/>
  <c r="H2358" i="1" s="1"/>
  <c r="H2359" i="1" s="1"/>
  <c r="H2363" i="1"/>
  <c r="H2366" i="1"/>
  <c r="H2370" i="1"/>
  <c r="H2371" i="1" s="1"/>
  <c r="H2373" i="1"/>
  <c r="H2377" i="1"/>
  <c r="H2378" i="1" s="1"/>
  <c r="H2379" i="1" s="1"/>
  <c r="H2380" i="1" s="1"/>
  <c r="H2382" i="1"/>
  <c r="H2386" i="1"/>
  <c r="H2391" i="1"/>
  <c r="H2393" i="1"/>
  <c r="H2394" i="1" s="1"/>
  <c r="H2397" i="1"/>
  <c r="H2399" i="1"/>
  <c r="H2400" i="1" s="1"/>
  <c r="H2407" i="1"/>
  <c r="H2412" i="1"/>
  <c r="H2414" i="1"/>
  <c r="H2419" i="1"/>
  <c r="H2421" i="1"/>
  <c r="H2422" i="1" s="1"/>
  <c r="H2423" i="1" s="1"/>
  <c r="H2428" i="1"/>
  <c r="H2429" i="1" s="1"/>
  <c r="H2430" i="1" s="1"/>
  <c r="H2431" i="1" s="1"/>
  <c r="H2432" i="1" s="1"/>
  <c r="H2434" i="1"/>
  <c r="H2435" i="1" s="1"/>
  <c r="H2436" i="1" s="1"/>
  <c r="H2437" i="1" s="1"/>
  <c r="H2438" i="1" s="1"/>
  <c r="H2439" i="1" s="1"/>
  <c r="H2440" i="1" s="1"/>
  <c r="H2442" i="1"/>
  <c r="H2447" i="1"/>
  <c r="H2448" i="1" s="1"/>
  <c r="H2449" i="1" s="1"/>
  <c r="H2451" i="1"/>
  <c r="H2452" i="1" s="1"/>
  <c r="H2453" i="1" s="1"/>
  <c r="H2454" i="1" s="1"/>
  <c r="H2455" i="1" s="1"/>
  <c r="H2456" i="1" s="1"/>
  <c r="H2458" i="1"/>
  <c r="H2459" i="1" s="1"/>
  <c r="H2463" i="1"/>
  <c r="H2467" i="1"/>
  <c r="H2468" i="1" s="1"/>
  <c r="H2470" i="1"/>
  <c r="H2476" i="1"/>
  <c r="H2477" i="1" s="1"/>
  <c r="H2478" i="1" s="1"/>
  <c r="H2480" i="1"/>
  <c r="H2483" i="1"/>
  <c r="H2484" i="1" s="1"/>
  <c r="H2491" i="1"/>
  <c r="H2492" i="1" s="1"/>
  <c r="H2493" i="1" s="1"/>
  <c r="H2494" i="1" s="1"/>
  <c r="H2495" i="1" s="1"/>
  <c r="H2497" i="1"/>
  <c r="H2498" i="1" s="1"/>
  <c r="H2499" i="1" s="1"/>
  <c r="H2500" i="1" s="1"/>
  <c r="H2502" i="1"/>
  <c r="H2503" i="1" s="1"/>
  <c r="H2504" i="1" s="1"/>
  <c r="H2505" i="1" s="1"/>
  <c r="H2506" i="1" s="1"/>
  <c r="H2507" i="1" s="1"/>
  <c r="H2508" i="1" s="1"/>
  <c r="H2509" i="1" s="1"/>
  <c r="H2511" i="1"/>
  <c r="H2512" i="1" s="1"/>
  <c r="H2513" i="1" s="1"/>
  <c r="H2514" i="1" s="1"/>
  <c r="H2515" i="1" s="1"/>
  <c r="H2517" i="1"/>
  <c r="H2518" i="1" s="1"/>
  <c r="H2519" i="1" s="1"/>
  <c r="H2520" i="1" s="1"/>
  <c r="H2521" i="1" s="1"/>
  <c r="H2522" i="1" s="1"/>
  <c r="H2523" i="1" s="1"/>
  <c r="H2525" i="1"/>
  <c r="H2526" i="1" s="1"/>
  <c r="H2527" i="1" s="1"/>
  <c r="H2528" i="1" s="1"/>
  <c r="H2529" i="1" s="1"/>
  <c r="H2530" i="1" s="1"/>
  <c r="H2532" i="1"/>
  <c r="H2533" i="1" s="1"/>
  <c r="H2534" i="1" s="1"/>
  <c r="H2535" i="1" s="1"/>
  <c r="H2536" i="1" s="1"/>
  <c r="H2538" i="1"/>
  <c r="H2539" i="1" s="1"/>
  <c r="H2540" i="1" s="1"/>
  <c r="H2541" i="1" s="1"/>
  <c r="H2543" i="1"/>
  <c r="H2544" i="1" s="1"/>
  <c r="H2545" i="1" s="1"/>
  <c r="H2546" i="1" s="1"/>
  <c r="H2547" i="1" s="1"/>
  <c r="H2548" i="1" s="1"/>
  <c r="H2549" i="1" s="1"/>
  <c r="H2550" i="1" s="1"/>
  <c r="H2551" i="1" s="1"/>
  <c r="H2552" i="1" s="1"/>
  <c r="H2554" i="1"/>
  <c r="H2555" i="1" s="1"/>
  <c r="H2556" i="1" s="1"/>
  <c r="H2557" i="1" s="1"/>
  <c r="H2558" i="1" s="1"/>
  <c r="H2560" i="1"/>
  <c r="H2561" i="1" s="1"/>
  <c r="H2562" i="1" s="1"/>
  <c r="H2563" i="1" s="1"/>
  <c r="H2564" i="1" s="1"/>
  <c r="H2566" i="1"/>
  <c r="H2567" i="1" s="1"/>
  <c r="H2568" i="1" s="1"/>
  <c r="H2569" i="1" s="1"/>
  <c r="H2570" i="1" s="1"/>
  <c r="H2571" i="1" s="1"/>
  <c r="H2572" i="1" s="1"/>
  <c r="H2573" i="1" s="1"/>
  <c r="H2574" i="1" s="1"/>
  <c r="H2576" i="1"/>
  <c r="H2577" i="1" s="1"/>
  <c r="H2583" i="1"/>
  <c r="H2588" i="1"/>
  <c r="H2589" i="1" s="1"/>
  <c r="H2590" i="1" s="1"/>
  <c r="H2591" i="1" s="1"/>
  <c r="H2594" i="1"/>
  <c r="H2595" i="1" s="1"/>
  <c r="H2597" i="1"/>
  <c r="H2598" i="1" s="1"/>
  <c r="H2599" i="1" s="1"/>
  <c r="H2601" i="1"/>
  <c r="H2604" i="1"/>
  <c r="H2606" i="1"/>
  <c r="H2607" i="1" s="1"/>
  <c r="H2608" i="1" s="1"/>
  <c r="H2609" i="1" s="1"/>
  <c r="H2610" i="1" s="1"/>
  <c r="H2612" i="1"/>
  <c r="H2613" i="1" s="1"/>
  <c r="H2614" i="1" s="1"/>
  <c r="H2616" i="1"/>
  <c r="H2617" i="1" s="1"/>
  <c r="H2618" i="1" s="1"/>
  <c r="H2619" i="1" s="1"/>
  <c r="H2620" i="1" s="1"/>
  <c r="H2621" i="1" s="1"/>
  <c r="H2623" i="1"/>
  <c r="H2624" i="1" s="1"/>
  <c r="H2625" i="1" s="1"/>
  <c r="H2626" i="1" s="1"/>
  <c r="H2627" i="1" s="1"/>
  <c r="H2628" i="1" s="1"/>
  <c r="H2630" i="1"/>
  <c r="H2631" i="1" s="1"/>
  <c r="H2632" i="1" s="1"/>
  <c r="H2633" i="1" s="1"/>
  <c r="H2634" i="1" s="1"/>
  <c r="H2635" i="1" s="1"/>
  <c r="H2638" i="1"/>
  <c r="H2639" i="1" s="1"/>
  <c r="H2640" i="1" s="1"/>
  <c r="H2641" i="1" s="1"/>
  <c r="H2642" i="1" s="1"/>
  <c r="H2645" i="1"/>
  <c r="H2646" i="1" s="1"/>
  <c r="H2647" i="1" s="1"/>
  <c r="H2650" i="1"/>
  <c r="H2651" i="1" s="1"/>
  <c r="H2652" i="1" s="1"/>
  <c r="H2653" i="1" s="1"/>
  <c r="H2654" i="1" s="1"/>
  <c r="H2655" i="1" s="1"/>
  <c r="H2656" i="1" s="1"/>
  <c r="H2659" i="1"/>
  <c r="H2660" i="1" s="1"/>
  <c r="H2661" i="1" s="1"/>
  <c r="H2664" i="1"/>
  <c r="H2665" i="1" s="1"/>
  <c r="H2666" i="1" s="1"/>
  <c r="H2667" i="1" s="1"/>
  <c r="H2668" i="1" s="1"/>
  <c r="H2669" i="1" s="1"/>
  <c r="H2670" i="1" s="1"/>
  <c r="H2672" i="1"/>
  <c r="H2673" i="1" s="1"/>
  <c r="H2674" i="1" s="1"/>
  <c r="H2675" i="1" s="1"/>
  <c r="H2676" i="1" s="1"/>
  <c r="H2678" i="1"/>
  <c r="H2679" i="1" s="1"/>
  <c r="H2680" i="1" s="1"/>
  <c r="H2681" i="1" s="1"/>
  <c r="H2682" i="1" s="1"/>
  <c r="H2683" i="1" s="1"/>
  <c r="H2684" i="1" s="1"/>
  <c r="H2686" i="1"/>
  <c r="H2687" i="1" s="1"/>
  <c r="H2688" i="1" s="1"/>
  <c r="H2689" i="1" s="1"/>
  <c r="H2690" i="1" s="1"/>
  <c r="H2692" i="1"/>
  <c r="H2693" i="1" s="1"/>
  <c r="H2694" i="1" s="1"/>
  <c r="H2695" i="1" s="1"/>
  <c r="H2696" i="1" s="1"/>
  <c r="H2697" i="1" s="1"/>
  <c r="H2698" i="1" s="1"/>
  <c r="H2700" i="1"/>
  <c r="H2701" i="1" s="1"/>
  <c r="H2702" i="1" s="1"/>
  <c r="H2703" i="1" s="1"/>
  <c r="H2704" i="1" s="1"/>
  <c r="H2706" i="1"/>
  <c r="H2707" i="1" s="1"/>
  <c r="H2708" i="1" s="1"/>
  <c r="H2709" i="1" s="1"/>
  <c r="H2710" i="1" s="1"/>
  <c r="H2711" i="1" s="1"/>
  <c r="H2713" i="1"/>
  <c r="H2714" i="1" s="1"/>
  <c r="H2715" i="1" s="1"/>
  <c r="H2716" i="1" s="1"/>
  <c r="H2717" i="1" s="1"/>
  <c r="H2718" i="1" s="1"/>
  <c r="H2719" i="1" s="1"/>
  <c r="H2722" i="1"/>
  <c r="H2723" i="1" s="1"/>
  <c r="H2727" i="1"/>
  <c r="H2728" i="1" s="1"/>
  <c r="H2730" i="1"/>
  <c r="H2737" i="1"/>
  <c r="H2742" i="1"/>
  <c r="H2744" i="1"/>
  <c r="H2747" i="1"/>
  <c r="H2751" i="1"/>
  <c r="H2758" i="1"/>
  <c r="H2759" i="1" s="1"/>
  <c r="H2760" i="1" s="1"/>
  <c r="H2761" i="1" s="1"/>
  <c r="H2762" i="1" s="1"/>
  <c r="H2763" i="1" s="1"/>
  <c r="H2764" i="1" s="1"/>
  <c r="H2765" i="1" s="1"/>
  <c r="H2766" i="1" s="1"/>
  <c r="H2767" i="1" s="1"/>
  <c r="H2768" i="1" s="1"/>
  <c r="H2769" i="1" s="1"/>
  <c r="H2770" i="1" s="1"/>
  <c r="H2771" i="1" s="1"/>
  <c r="H2772" i="1" s="1"/>
  <c r="H2773" i="1" s="1"/>
  <c r="H2774" i="1" s="1"/>
  <c r="H2775" i="1" s="1"/>
  <c r="H2776" i="1" s="1"/>
  <c r="H2777" i="1" s="1"/>
  <c r="H2778" i="1" s="1"/>
  <c r="H2779" i="1" s="1"/>
  <c r="H2780" i="1" s="1"/>
  <c r="H2781" i="1" s="1"/>
  <c r="H2782" i="1" s="1"/>
  <c r="H2783" i="1" s="1"/>
  <c r="H2784" i="1" s="1"/>
  <c r="H2785" i="1" s="1"/>
  <c r="H2786" i="1" s="1"/>
  <c r="H2787" i="1" s="1"/>
  <c r="H2790" i="1"/>
  <c r="H2791" i="1" s="1"/>
  <c r="H2792" i="1" s="1"/>
  <c r="H2793" i="1" s="1"/>
  <c r="H2794" i="1" s="1"/>
  <c r="H2796" i="1"/>
  <c r="H2797" i="1" s="1"/>
  <c r="H2798" i="1" s="1"/>
  <c r="H2799" i="1" s="1"/>
  <c r="H2800" i="1" s="1"/>
  <c r="H2801" i="1" s="1"/>
  <c r="H2803" i="1"/>
  <c r="H2804" i="1" s="1"/>
  <c r="H2805" i="1" s="1"/>
  <c r="H2806" i="1" s="1"/>
  <c r="H2808" i="1"/>
  <c r="H2809" i="1" s="1"/>
  <c r="H2810" i="1" s="1"/>
  <c r="H2812" i="1"/>
  <c r="H2813" i="1" s="1"/>
  <c r="H2815" i="1"/>
  <c r="H2817" i="1"/>
  <c r="H2820" i="1"/>
  <c r="H2821" i="1" s="1"/>
  <c r="H2823" i="1"/>
  <c r="H2825" i="1"/>
  <c r="H2828" i="1"/>
  <c r="H2829" i="1" s="1"/>
  <c r="H2830" i="1" s="1"/>
  <c r="H2835" i="1"/>
  <c r="H2837" i="1"/>
  <c r="H2844" i="1"/>
  <c r="H2850" i="1"/>
  <c r="H2851" i="1" s="1"/>
  <c r="H2855" i="1"/>
  <c r="H2858" i="1"/>
  <c r="H2864" i="1"/>
  <c r="H2865" i="1" s="1"/>
  <c r="H2872" i="1"/>
  <c r="H2875" i="1"/>
  <c r="H2879" i="1"/>
  <c r="H2884" i="1"/>
  <c r="H2886" i="1"/>
  <c r="H2893" i="1"/>
  <c r="H2894" i="1" s="1"/>
  <c r="H2896" i="1"/>
  <c r="H2897" i="1" s="1"/>
  <c r="H2900" i="1"/>
  <c r="H2907" i="1"/>
  <c r="H2914" i="1"/>
  <c r="H2919" i="1"/>
  <c r="H2920" i="1" s="1"/>
  <c r="H2921" i="1" s="1"/>
  <c r="H2922" i="1" s="1"/>
  <c r="H2924" i="1"/>
  <c r="H2925" i="1" s="1"/>
  <c r="H2926" i="1" s="1"/>
  <c r="H2928" i="1"/>
  <c r="H2929" i="1" s="1"/>
  <c r="H2934" i="1"/>
  <c r="H2935" i="1" s="1"/>
  <c r="H2936" i="1" s="1"/>
  <c r="H2939" i="1"/>
  <c r="H2940" i="1" s="1"/>
  <c r="H2941" i="1" s="1"/>
  <c r="H2942" i="1" s="1"/>
  <c r="H2943" i="1" s="1"/>
  <c r="H2949" i="1"/>
  <c r="H2951" i="1"/>
  <c r="H2953" i="1"/>
  <c r="H2955" i="1"/>
  <c r="H2956" i="1" s="1"/>
  <c r="H2958" i="1"/>
  <c r="H2959" i="1" s="1"/>
  <c r="H2960" i="1" s="1"/>
  <c r="H2961" i="1" s="1"/>
  <c r="H2962" i="1" s="1"/>
  <c r="H2963" i="1" s="1"/>
  <c r="H2965" i="1"/>
  <c r="H2966" i="1" s="1"/>
  <c r="H2967" i="1" s="1"/>
  <c r="H2968" i="1" s="1"/>
  <c r="H2970" i="1"/>
  <c r="H2971" i="1" s="1"/>
  <c r="H2972" i="1" s="1"/>
  <c r="H2973" i="1" s="1"/>
  <c r="H2974" i="1" s="1"/>
  <c r="H2975" i="1" s="1"/>
  <c r="H2976" i="1" s="1"/>
  <c r="H2977" i="1" s="1"/>
  <c r="H2978" i="1" s="1"/>
  <c r="H2979" i="1" s="1"/>
  <c r="H2980" i="1" s="1"/>
  <c r="H2981" i="1" s="1"/>
  <c r="H2982" i="1" s="1"/>
  <c r="H2983" i="1" s="1"/>
  <c r="H2984" i="1" s="1"/>
  <c r="H2985" i="1" s="1"/>
  <c r="H2986" i="1" s="1"/>
  <c r="H2987" i="1" s="1"/>
  <c r="H2988" i="1" s="1"/>
  <c r="H2989" i="1" s="1"/>
  <c r="H2990" i="1" s="1"/>
  <c r="H2991" i="1" s="1"/>
  <c r="H2992" i="1" s="1"/>
  <c r="H2993" i="1" s="1"/>
  <c r="H2994" i="1" s="1"/>
  <c r="H2995" i="1" s="1"/>
  <c r="H2996" i="1" s="1"/>
  <c r="H2997" i="1" s="1"/>
  <c r="H2998" i="1" s="1"/>
  <c r="H2999" i="1" s="1"/>
  <c r="H3001" i="1"/>
  <c r="H3002" i="1" s="1"/>
  <c r="H3003" i="1" s="1"/>
  <c r="H3004" i="1" s="1"/>
  <c r="H3005" i="1" s="1"/>
  <c r="H3007" i="1"/>
  <c r="H3008" i="1" s="1"/>
  <c r="H3009" i="1" s="1"/>
  <c r="H3010" i="1" s="1"/>
  <c r="H3011" i="1" s="1"/>
  <c r="H3013" i="1"/>
  <c r="H3016" i="1"/>
  <c r="H3017" i="1" s="1"/>
  <c r="H3020" i="1"/>
  <c r="H3021" i="1" s="1"/>
  <c r="H3022" i="1" s="1"/>
  <c r="H3023" i="1" s="1"/>
  <c r="H3025" i="1"/>
  <c r="H3026" i="1" s="1"/>
  <c r="H3028" i="1"/>
  <c r="H3029" i="1" s="1"/>
  <c r="H3032" i="1"/>
  <c r="H3033" i="1" s="1"/>
  <c r="H3034" i="1" s="1"/>
  <c r="H3035" i="1" s="1"/>
  <c r="H3036" i="1" s="1"/>
  <c r="H3038" i="1"/>
  <c r="H3039" i="1" s="1"/>
  <c r="H3040" i="1" s="1"/>
  <c r="H3042" i="1"/>
  <c r="H3043" i="1" s="1"/>
  <c r="H3044" i="1" s="1"/>
  <c r="H3045" i="1" s="1"/>
  <c r="H3047" i="1"/>
  <c r="H3049" i="1"/>
  <c r="H3050" i="1" s="1"/>
  <c r="H3052" i="1"/>
  <c r="H3053" i="1" s="1"/>
  <c r="H3054" i="1" s="1"/>
  <c r="H3057" i="1"/>
  <c r="H3059" i="1"/>
  <c r="H3062" i="1"/>
  <c r="H3063" i="1" s="1"/>
  <c r="H3064" i="1" s="1"/>
  <c r="H3066" i="1"/>
  <c r="H3067" i="1" s="1"/>
  <c r="H3068" i="1" s="1"/>
  <c r="H3070" i="1"/>
  <c r="H3071" i="1" s="1"/>
  <c r="H3073" i="1"/>
  <c r="H3074" i="1" s="1"/>
  <c r="H3075" i="1" s="1"/>
  <c r="H3076" i="1" s="1"/>
  <c r="H3078" i="1"/>
  <c r="H3079" i="1" s="1"/>
  <c r="H3080" i="1" s="1"/>
  <c r="H3081" i="1" s="1"/>
  <c r="H3083" i="1"/>
  <c r="H3085" i="1"/>
  <c r="H3086" i="1" s="1"/>
  <c r="H3088" i="1"/>
  <c r="H3090" i="1"/>
  <c r="H3092" i="1"/>
  <c r="H3094" i="1"/>
  <c r="H3096" i="1"/>
  <c r="H3097" i="1" s="1"/>
  <c r="H3098" i="1" s="1"/>
  <c r="H3099" i="1" s="1"/>
  <c r="H3100" i="1" s="1"/>
  <c r="H3101" i="1" s="1"/>
  <c r="H3103" i="1"/>
  <c r="H3104" i="1" s="1"/>
  <c r="H3105" i="1" s="1"/>
  <c r="H3106" i="1" s="1"/>
  <c r="H3110" i="1"/>
  <c r="H3111" i="1" s="1"/>
  <c r="H3115" i="1"/>
  <c r="H3118" i="1"/>
  <c r="H3125" i="1"/>
  <c r="H3126" i="1" s="1"/>
  <c r="H3127" i="1" s="1"/>
  <c r="H3132" i="1"/>
  <c r="H3139" i="1"/>
  <c r="H3141" i="1"/>
  <c r="H3144" i="1"/>
  <c r="H3146" i="1"/>
  <c r="H3150" i="1"/>
  <c r="H3151" i="1" s="1"/>
  <c r="H3152" i="1" s="1"/>
  <c r="H3153" i="1" s="1"/>
  <c r="H3155" i="1"/>
  <c r="H3156" i="1" s="1"/>
  <c r="H3158" i="1"/>
  <c r="H3159" i="1" s="1"/>
  <c r="H3160" i="1" s="1"/>
  <c r="H3162" i="1"/>
  <c r="H3163" i="1" s="1"/>
  <c r="H3164" i="1" s="1"/>
  <c r="H3165" i="1" s="1"/>
  <c r="H3166" i="1" s="1"/>
  <c r="H3167" i="1" s="1"/>
  <c r="H3169" i="1"/>
  <c r="H3170" i="1" s="1"/>
  <c r="H3171" i="1" s="1"/>
  <c r="H3172" i="1" s="1"/>
  <c r="H3173" i="1" s="1"/>
  <c r="H3174" i="1" s="1"/>
  <c r="H3176" i="1"/>
  <c r="H3177" i="1" s="1"/>
  <c r="H3178" i="1" s="1"/>
  <c r="H3179" i="1" s="1"/>
  <c r="H3181" i="1"/>
  <c r="H3182" i="1" s="1"/>
  <c r="H3183" i="1" s="1"/>
  <c r="H3184" i="1" s="1"/>
  <c r="H3185" i="1" s="1"/>
  <c r="H3186" i="1" s="1"/>
  <c r="H3187" i="1" s="1"/>
  <c r="H3188" i="1" s="1"/>
  <c r="H3189" i="1" s="1"/>
  <c r="H3190" i="1" s="1"/>
  <c r="H3191" i="1" s="1"/>
  <c r="H3192" i="1" s="1"/>
  <c r="H3193" i="1" s="1"/>
  <c r="H3194" i="1" s="1"/>
  <c r="H3195" i="1" s="1"/>
  <c r="H3196" i="1" s="1"/>
  <c r="H3197" i="1" s="1"/>
  <c r="H3198" i="1" s="1"/>
  <c r="H3199" i="1" s="1"/>
  <c r="H3200" i="1" s="1"/>
  <c r="H3201" i="1" s="1"/>
  <c r="H3202" i="1" s="1"/>
  <c r="H3203" i="1" s="1"/>
  <c r="H3204" i="1" s="1"/>
  <c r="H3205" i="1" s="1"/>
  <c r="H3206" i="1" s="1"/>
  <c r="H3207" i="1" s="1"/>
  <c r="H3208" i="1" s="1"/>
  <c r="H3209" i="1" s="1"/>
  <c r="H3210" i="1" s="1"/>
  <c r="H3211" i="1" s="1"/>
  <c r="H3212" i="1" s="1"/>
  <c r="H3213" i="1" s="1"/>
  <c r="H3215" i="1"/>
  <c r="H3216" i="1" s="1"/>
  <c r="H3217" i="1" s="1"/>
  <c r="H3219" i="1"/>
  <c r="H3220" i="1" s="1"/>
  <c r="H3221" i="1" s="1"/>
  <c r="H3222" i="1" s="1"/>
  <c r="H3223" i="1" s="1"/>
  <c r="H3225" i="1"/>
  <c r="H3226" i="1" s="1"/>
  <c r="H3227" i="1" s="1"/>
  <c r="H3228" i="1" s="1"/>
  <c r="H3229" i="1" s="1"/>
  <c r="H3230" i="1" s="1"/>
  <c r="H3232" i="1"/>
  <c r="H3233" i="1" s="1"/>
  <c r="H3234" i="1" s="1"/>
  <c r="H3235" i="1" s="1"/>
  <c r="H3236" i="1" s="1"/>
  <c r="H3238" i="1"/>
  <c r="H3239" i="1" s="1"/>
  <c r="H3240" i="1" s="1"/>
  <c r="H3241" i="1" s="1"/>
  <c r="H3244" i="1"/>
  <c r="H3250" i="1"/>
  <c r="H3251" i="1" s="1"/>
  <c r="H3258" i="1"/>
  <c r="H3262" i="1"/>
  <c r="H3265" i="1"/>
  <c r="H3272" i="1"/>
  <c r="H3274" i="1"/>
  <c r="H3279" i="1"/>
  <c r="H3286" i="1"/>
  <c r="H3289" i="1"/>
  <c r="H3292" i="1"/>
  <c r="H3293" i="1" s="1"/>
  <c r="H3295" i="1"/>
  <c r="H3296" i="1" s="1"/>
  <c r="H3299" i="1"/>
  <c r="H3300" i="1" s="1"/>
  <c r="H3307" i="1"/>
  <c r="H3314" i="1"/>
  <c r="H3316" i="1"/>
  <c r="H3321" i="1"/>
  <c r="H3328" i="1"/>
  <c r="H3330" i="1"/>
  <c r="H3331" i="1" s="1"/>
  <c r="H3335" i="1"/>
  <c r="H3338" i="1"/>
  <c r="H3342" i="1"/>
  <c r="H3344" i="1"/>
  <c r="H3347" i="1"/>
  <c r="H3348" i="1" s="1"/>
  <c r="H3349" i="1" s="1"/>
  <c r="H3351" i="1"/>
  <c r="H3352" i="1" s="1"/>
  <c r="H3353" i="1" s="1"/>
  <c r="H3354" i="1" s="1"/>
  <c r="H3356" i="1"/>
  <c r="H3358" i="1"/>
  <c r="H3363" i="1"/>
  <c r="H3370" i="1"/>
  <c r="H3374" i="1"/>
  <c r="H3389" i="1"/>
  <c r="H3390" i="1" s="1"/>
  <c r="H3391" i="1" s="1"/>
  <c r="H3394" i="1"/>
  <c r="H3396" i="1"/>
  <c r="H3398" i="1"/>
  <c r="H3399" i="1" s="1"/>
  <c r="H3400" i="1" s="1"/>
  <c r="H3401" i="1" s="1"/>
  <c r="H3403" i="1"/>
  <c r="H3404" i="1" s="1"/>
  <c r="H3405" i="1" s="1"/>
  <c r="H3407" i="1"/>
  <c r="H3411" i="1"/>
  <c r="H3412" i="1" s="1"/>
  <c r="H3414" i="1"/>
  <c r="H3415" i="1" s="1"/>
  <c r="H3416" i="1" s="1"/>
  <c r="H3417" i="1" s="1"/>
  <c r="H3418" i="1" s="1"/>
  <c r="H3419" i="1" s="1"/>
  <c r="H3421" i="1"/>
  <c r="H3422" i="1" s="1"/>
  <c r="H3423" i="1" s="1"/>
  <c r="H3425" i="1"/>
  <c r="H3427" i="1"/>
  <c r="H3432" i="1"/>
  <c r="H3433" i="1" s="1"/>
  <c r="H3434" i="1" s="1"/>
  <c r="H3435" i="1" s="1"/>
  <c r="H3436" i="1" s="1"/>
  <c r="H3437" i="1" s="1"/>
  <c r="H3438" i="1" s="1"/>
  <c r="H3441" i="1"/>
  <c r="H3444" i="1"/>
  <c r="H3448" i="1"/>
  <c r="H3451" i="1"/>
  <c r="H3455" i="1"/>
  <c r="H3464" i="1"/>
  <c r="H3466" i="1"/>
  <c r="H3467" i="1" s="1"/>
  <c r="H3469" i="1"/>
  <c r="H3471" i="1"/>
  <c r="H3476" i="1"/>
  <c r="H3483" i="1"/>
  <c r="H3486" i="1"/>
  <c r="H3490" i="1"/>
  <c r="H3497" i="1"/>
  <c r="H3500" i="1"/>
  <c r="H3501" i="1" s="1"/>
  <c r="H3502" i="1" s="1"/>
  <c r="H3503" i="1" s="1"/>
  <c r="H3504" i="1" s="1"/>
  <c r="H3506" i="1"/>
  <c r="H3508" i="1"/>
  <c r="H3509" i="1" s="1"/>
  <c r="H3511" i="1"/>
  <c r="H3517" i="1"/>
  <c r="H3518" i="1" s="1"/>
  <c r="H3520" i="1"/>
  <c r="H3522" i="1"/>
  <c r="H3523" i="1" s="1"/>
  <c r="H3525" i="1"/>
  <c r="H3530" i="1"/>
  <c r="H3532" i="1"/>
  <c r="H3539" i="1"/>
  <c r="H3546" i="1"/>
  <c r="H3550" i="1"/>
  <c r="H3551" i="1" s="1"/>
  <c r="H3553" i="1"/>
  <c r="H3560" i="1"/>
  <c r="H3567" i="1"/>
  <c r="H3568" i="1" s="1"/>
  <c r="H3570" i="1"/>
  <c r="H3574" i="1"/>
  <c r="H3576" i="1"/>
  <c r="H3578" i="1"/>
  <c r="H3580" i="1"/>
  <c r="H3582" i="1"/>
  <c r="H3583" i="1" s="1"/>
  <c r="H3585" i="1"/>
  <c r="H3587" i="1"/>
  <c r="H3588" i="1" s="1"/>
  <c r="H3589" i="1" s="1"/>
  <c r="H3590" i="1" s="1"/>
  <c r="H3592" i="1"/>
  <c r="H3593" i="1" s="1"/>
  <c r="H3594" i="1" s="1"/>
  <c r="H3595" i="1" s="1"/>
  <c r="H3597" i="1"/>
  <c r="H3598" i="1" s="1"/>
  <c r="H3599" i="1" s="1"/>
  <c r="H3600" i="1" s="1"/>
  <c r="H3602" i="1"/>
  <c r="H3603" i="1" s="1"/>
  <c r="H3604" i="1" s="1"/>
  <c r="H3606" i="1"/>
  <c r="H3608" i="1"/>
  <c r="H3609" i="1" s="1"/>
  <c r="H3610" i="1" s="1"/>
  <c r="H3611" i="1" s="1"/>
  <c r="H3612" i="1" s="1"/>
  <c r="H3613" i="1" s="1"/>
  <c r="H3614" i="1" s="1"/>
  <c r="H3616" i="1"/>
  <c r="H3617" i="1" s="1"/>
  <c r="H3618" i="1" s="1"/>
  <c r="H3619" i="1" s="1"/>
  <c r="H3620" i="1" s="1"/>
  <c r="H3622" i="1"/>
  <c r="H3623" i="1" s="1"/>
  <c r="H3624" i="1" s="1"/>
  <c r="H3625" i="1" s="1"/>
  <c r="H3630" i="1"/>
  <c r="H3634" i="1"/>
  <c r="H3637" i="1"/>
  <c r="H3638" i="1" s="1"/>
  <c r="H3640" i="1"/>
  <c r="H3641" i="1" s="1"/>
  <c r="H3643" i="1"/>
  <c r="H3644" i="1" s="1"/>
  <c r="H3646" i="1"/>
  <c r="H3647" i="1" s="1"/>
  <c r="H3648" i="1" s="1"/>
  <c r="H3649" i="1" s="1"/>
  <c r="H3650" i="1" s="1"/>
  <c r="H3652" i="1"/>
  <c r="H3653" i="1" s="1"/>
  <c r="H3654" i="1" s="1"/>
  <c r="H3656" i="1"/>
  <c r="H3657" i="1" s="1"/>
  <c r="H3659" i="1"/>
  <c r="H3661" i="1"/>
  <c r="H3663" i="1"/>
  <c r="H3665" i="1"/>
  <c r="H3668" i="1"/>
  <c r="H3669" i="1" s="1"/>
  <c r="H3670" i="1" s="1"/>
  <c r="H3672" i="1"/>
  <c r="H3673" i="1" s="1"/>
  <c r="H3674" i="1" s="1"/>
  <c r="H3676" i="1"/>
  <c r="H3677" i="1" s="1"/>
  <c r="H3679" i="1"/>
  <c r="H3681" i="1"/>
  <c r="H3682" i="1" s="1"/>
  <c r="H3687" i="1"/>
  <c r="H3688" i="1" s="1"/>
  <c r="H3694" i="1"/>
  <c r="H3695" i="1" s="1"/>
  <c r="H3698" i="1"/>
  <c r="H3699" i="1" s="1"/>
  <c r="H3701" i="1"/>
  <c r="H3702" i="1" s="1"/>
  <c r="H3703" i="1" s="1"/>
  <c r="H3708" i="1"/>
  <c r="H3714" i="1"/>
  <c r="H3715" i="1" s="1"/>
  <c r="H3716" i="1" s="1"/>
  <c r="H3719" i="1"/>
  <c r="H3722" i="1"/>
  <c r="H3723" i="1" s="1"/>
  <c r="H3729" i="1"/>
  <c r="H3730" i="1" s="1"/>
  <c r="H3731" i="1" s="1"/>
  <c r="H3733" i="1"/>
  <c r="H3736" i="1"/>
  <c r="H3739" i="1"/>
  <c r="H3743" i="1"/>
  <c r="H3750" i="1"/>
  <c r="H3757" i="1"/>
  <c r="H3758" i="1" s="1"/>
  <c r="H3759" i="1" s="1"/>
  <c r="H3762" i="1"/>
  <c r="H3764" i="1"/>
  <c r="H3765" i="1" s="1"/>
  <c r="H3773" i="1"/>
  <c r="H3777" i="1"/>
  <c r="H3778" i="1" s="1"/>
  <c r="H3779" i="1" s="1"/>
  <c r="H3782" i="1"/>
  <c r="H3785" i="1"/>
  <c r="H3792" i="1"/>
  <c r="H3795" i="1"/>
  <c r="H3797" i="1"/>
  <c r="H3799" i="1"/>
  <c r="H3801" i="1"/>
  <c r="H3806" i="1"/>
  <c r="H3811" i="1"/>
  <c r="H3812" i="1" s="1"/>
  <c r="H3813" i="1" s="1"/>
  <c r="H3814" i="1" s="1"/>
  <c r="H3816" i="1"/>
  <c r="H3817" i="1" s="1"/>
  <c r="H3818" i="1" s="1"/>
  <c r="H3819" i="1" s="1"/>
  <c r="H3820" i="1" s="1"/>
  <c r="H3821" i="1" s="1"/>
  <c r="H3822" i="1" s="1"/>
  <c r="H3823" i="1" s="1"/>
  <c r="H3824" i="1" s="1"/>
  <c r="H3825" i="1" s="1"/>
  <c r="H3826" i="1" s="1"/>
  <c r="H3827" i="1" s="1"/>
  <c r="H3828" i="1" s="1"/>
  <c r="H3829" i="1" s="1"/>
  <c r="H3830" i="1" s="1"/>
  <c r="H3831" i="1" s="1"/>
  <c r="H3832" i="1" s="1"/>
  <c r="H3833" i="1" s="1"/>
  <c r="H3834" i="1" s="1"/>
  <c r="H3835" i="1" s="1"/>
  <c r="H3836" i="1" s="1"/>
  <c r="H3837" i="1" s="1"/>
  <c r="H3838" i="1" s="1"/>
  <c r="H3839" i="1" s="1"/>
  <c r="H3840" i="1" s="1"/>
  <c r="H3841" i="1" s="1"/>
  <c r="H3842" i="1" s="1"/>
  <c r="H3843" i="1" s="1"/>
  <c r="H3844" i="1" s="1"/>
  <c r="H3845" i="1" s="1"/>
  <c r="H3846" i="1" s="1"/>
  <c r="H3847" i="1" s="1"/>
  <c r="H3856" i="1"/>
  <c r="H3859" i="1"/>
  <c r="H3863" i="1"/>
  <c r="H3865" i="1"/>
  <c r="H3870" i="1"/>
  <c r="H3874" i="1"/>
  <c r="H3876" i="1"/>
  <c r="H3883" i="1"/>
  <c r="H3884" i="1" s="1"/>
  <c r="H3890" i="1"/>
  <c r="H3891" i="1" s="1"/>
  <c r="H3898" i="1"/>
  <c r="H3899" i="1" s="1"/>
  <c r="H3900" i="1" s="1"/>
  <c r="H3903" i="1"/>
  <c r="H3904" i="1" s="1"/>
  <c r="H3905" i="1" s="1"/>
  <c r="H3910" i="1"/>
  <c r="H3912" i="1"/>
  <c r="H3919" i="1"/>
  <c r="H3926" i="1"/>
  <c r="H3930" i="1"/>
  <c r="H3932" i="1"/>
  <c r="H3933" i="1" s="1"/>
  <c r="H3940" i="1"/>
  <c r="H3947" i="1"/>
  <c r="H3950" i="1"/>
  <c r="H3954" i="1"/>
  <c r="H3961" i="1"/>
  <c r="H3962" i="1" s="1"/>
  <c r="H3963" i="1" s="1"/>
  <c r="H3964" i="1" s="1"/>
  <c r="H3965" i="1" s="1"/>
  <c r="H3968" i="1"/>
  <c r="H3972" i="1"/>
  <c r="H3974" i="1"/>
  <c r="H3975" i="1" s="1"/>
  <c r="H3980" i="1"/>
  <c r="H3982" i="1"/>
  <c r="H3989" i="1"/>
  <c r="H3990" i="1" s="1"/>
  <c r="H3993" i="1"/>
  <c r="H3994" i="1" s="1"/>
  <c r="H3996" i="1"/>
  <c r="H4002" i="1"/>
  <c r="H4003" i="1" s="1"/>
  <c r="H4005" i="1"/>
  <c r="H4007" i="1"/>
  <c r="H4010" i="1"/>
  <c r="H4013" i="1"/>
  <c r="H4017" i="1"/>
  <c r="H4021" i="1"/>
  <c r="H4022" i="1" s="1"/>
  <c r="H4024" i="1"/>
  <c r="H4026" i="1"/>
  <c r="H4027" i="1" s="1"/>
  <c r="H4030" i="1"/>
  <c r="H4031" i="1" s="1"/>
  <c r="H4033" i="1"/>
  <c r="H4038" i="1"/>
  <c r="H4043" i="1"/>
  <c r="H4045" i="1"/>
  <c r="H4052" i="1"/>
  <c r="H4053" i="1" s="1"/>
  <c r="H4057" i="1"/>
  <c r="H4058" i="1" s="1"/>
  <c r="H4059" i="1" s="1"/>
  <c r="H4060" i="1" s="1"/>
  <c r="H4061" i="1" s="1"/>
  <c r="H4066" i="1"/>
  <c r="H4073" i="1"/>
  <c r="H4074" i="1" s="1"/>
  <c r="H4077" i="1"/>
  <c r="H4080" i="1"/>
  <c r="H4084" i="1"/>
  <c r="H4087" i="1"/>
  <c r="H4094" i="1"/>
  <c r="H4101" i="1"/>
  <c r="H4104" i="1"/>
  <c r="H4107" i="1"/>
  <c r="H4108" i="1" s="1"/>
  <c r="H4109" i="1" s="1"/>
  <c r="H4110" i="1" s="1"/>
  <c r="H4111" i="1" s="1"/>
  <c r="H4112" i="1" s="1"/>
  <c r="H4113" i="1" s="1"/>
  <c r="H4115" i="1"/>
  <c r="H4120" i="1"/>
  <c r="H4122" i="1"/>
  <c r="H4129" i="1"/>
  <c r="H4130" i="1" s="1"/>
  <c r="H4131" i="1" s="1"/>
  <c r="H4132" i="1" s="1"/>
  <c r="H4136" i="1"/>
  <c r="H4137" i="1" s="1"/>
  <c r="H4143" i="1"/>
  <c r="H4144" i="1" s="1"/>
  <c r="H4145" i="1" s="1"/>
  <c r="H4150" i="1"/>
  <c r="H4152" i="1"/>
  <c r="H4157" i="1"/>
  <c r="H4164" i="1"/>
  <c r="H4165" i="1" s="1"/>
  <c r="H4171" i="1"/>
  <c r="H4178" i="1"/>
  <c r="H4185" i="1"/>
  <c r="H4186" i="1" s="1"/>
  <c r="H4191" i="1"/>
  <c r="H4192" i="1" s="1"/>
  <c r="H4193" i="1" s="1"/>
  <c r="H4197" i="1"/>
  <c r="H4199" i="1"/>
  <c r="H4205" i="1"/>
  <c r="H4206" i="1" s="1"/>
  <c r="H4207" i="1" s="1"/>
  <c r="H4208" i="1" s="1"/>
  <c r="H4259" i="1"/>
  <c r="H4264" i="1"/>
  <c r="H4267" i="1"/>
  <c r="H4268" i="1" s="1"/>
  <c r="H4273" i="1"/>
  <c r="H4275" i="1"/>
  <c r="H4280" i="1"/>
  <c r="H4281" i="1" s="1"/>
  <c r="H4284" i="1"/>
  <c r="H4287" i="1"/>
  <c r="H4291" i="1"/>
  <c r="H4292" i="1" s="1"/>
  <c r="H4294" i="1"/>
  <c r="H4298" i="1"/>
  <c r="H4301" i="1"/>
  <c r="H4308" i="1"/>
  <c r="H4310" i="1"/>
  <c r="H4311" i="1" s="1"/>
  <c r="H4312" i="1" s="1"/>
  <c r="H4313" i="1" s="1"/>
  <c r="H4315" i="1"/>
  <c r="H4320" i="1"/>
  <c r="H4321" i="1" s="1"/>
  <c r="H4322" i="1" s="1"/>
  <c r="H4324" i="1"/>
  <c r="H4325" i="1" s="1"/>
  <c r="H4326" i="1" s="1"/>
  <c r="H4327" i="1" s="1"/>
  <c r="H4328" i="1" s="1"/>
  <c r="H4329" i="1" s="1"/>
  <c r="H4333" i="1"/>
  <c r="H4336" i="1"/>
  <c r="H4339" i="1"/>
  <c r="H4340" i="1" s="1"/>
  <c r="H4341" i="1" s="1"/>
  <c r="H4342" i="1" s="1"/>
  <c r="H4343" i="1" s="1"/>
  <c r="H4346" i="1"/>
  <c r="H4350" i="1"/>
  <c r="H4351" i="1" s="1"/>
  <c r="H4352" i="1" s="1"/>
  <c r="H4357" i="1"/>
  <c r="H4359" i="1"/>
  <c r="H4362" i="1"/>
  <c r="H4364" i="1"/>
  <c r="H4370" i="1"/>
  <c r="H4371" i="1" s="1"/>
  <c r="H4378" i="1"/>
  <c r="H4384" i="1"/>
  <c r="H4385" i="1" s="1"/>
  <c r="H4386" i="1" s="1"/>
  <c r="H4387" i="1" s="1"/>
  <c r="H4388" i="1" s="1"/>
  <c r="H4389" i="1" s="1"/>
  <c r="H4391" i="1"/>
  <c r="H4392" i="1" s="1"/>
  <c r="H4394" i="1"/>
  <c r="H4396" i="1"/>
  <c r="H4397" i="1" s="1"/>
  <c r="H4398" i="1" s="1"/>
  <c r="H4399" i="1" s="1"/>
  <c r="H4400" i="1" s="1"/>
  <c r="H4401" i="1" s="1"/>
  <c r="H4402" i="1" s="1"/>
  <c r="H4404" i="1"/>
  <c r="H4406" i="1"/>
  <c r="H4408" i="1"/>
  <c r="H4409" i="1" s="1"/>
  <c r="H4410" i="1" s="1"/>
  <c r="H4411" i="1" s="1"/>
  <c r="H4413" i="1"/>
  <c r="H4414" i="1" s="1"/>
  <c r="H4415" i="1" s="1"/>
  <c r="H4416" i="1" s="1"/>
  <c r="H4417" i="1" s="1"/>
  <c r="H4419" i="1"/>
  <c r="H4420" i="1" s="1"/>
  <c r="H4421" i="1" s="1"/>
  <c r="H4424" i="1"/>
  <c r="H4425" i="1" s="1"/>
  <c r="H4428" i="1"/>
  <c r="H4429" i="1" s="1"/>
  <c r="H4430" i="1" s="1"/>
  <c r="H4431" i="1" s="1"/>
  <c r="H4434" i="1"/>
  <c r="H4435" i="1" s="1"/>
  <c r="H4436" i="1" s="1"/>
  <c r="H4437" i="1" s="1"/>
  <c r="H4438" i="1" s="1"/>
  <c r="H4439" i="1" s="1"/>
  <c r="H4442" i="1"/>
  <c r="H4445" i="1"/>
  <c r="H4448" i="1"/>
  <c r="H4449" i="1" s="1"/>
  <c r="H4450" i="1" s="1"/>
  <c r="H4456" i="1"/>
  <c r="H4461" i="1"/>
  <c r="H4462" i="1" s="1"/>
  <c r="H4465" i="1"/>
  <c r="H4470" i="1"/>
  <c r="H4471" i="1" s="1"/>
  <c r="H4472" i="1" s="1"/>
  <c r="H4473" i="1" s="1"/>
  <c r="H4474" i="1" s="1"/>
  <c r="H4476" i="1"/>
  <c r="H4477" i="1" s="1"/>
  <c r="H4478" i="1" s="1"/>
  <c r="H4479" i="1" s="1"/>
  <c r="H4484" i="1"/>
  <c r="H4491" i="1"/>
  <c r="H4498" i="1"/>
  <c r="H4503" i="1"/>
  <c r="H4505" i="1"/>
  <c r="H4506" i="1" s="1"/>
  <c r="H4512" i="1"/>
  <c r="H4514" i="1"/>
  <c r="H4518" i="1"/>
  <c r="H4519" i="1" s="1"/>
  <c r="H4522" i="1"/>
  <c r="H4526" i="1"/>
  <c r="H4530" i="1"/>
  <c r="H4531" i="1" s="1"/>
  <c r="H4533" i="1"/>
  <c r="H4539" i="1"/>
  <c r="H4540" i="1" s="1"/>
  <c r="H4547" i="1"/>
  <c r="H4557" i="1"/>
  <c r="H4561" i="1"/>
  <c r="H4568" i="1"/>
  <c r="H4571" i="1"/>
  <c r="H4575" i="1"/>
  <c r="H4579" i="1"/>
  <c r="H4582" i="1"/>
  <c r="H4586" i="1"/>
  <c r="H4588" i="1"/>
  <c r="H4589" i="1" s="1"/>
  <c r="H4590" i="1" s="1"/>
  <c r="H4594" i="1"/>
  <c r="H4596" i="1"/>
  <c r="H4603" i="1"/>
  <c r="H4610" i="1"/>
  <c r="H4614" i="1"/>
  <c r="H4615" i="1" s="1"/>
  <c r="H4617" i="1"/>
  <c r="H4623" i="1"/>
  <c r="H4629" i="1"/>
  <c r="H4631" i="1"/>
  <c r="H4633" i="1"/>
  <c r="H4634" i="1" s="1"/>
  <c r="H4635" i="1" s="1"/>
  <c r="H4636" i="1" s="1"/>
  <c r="H4637" i="1" s="1"/>
  <c r="H4638" i="1" s="1"/>
  <c r="H4639" i="1" s="1"/>
  <c r="H4642" i="1"/>
  <c r="H4644" i="1"/>
  <c r="H4645" i="1" s="1"/>
  <c r="H4646" i="1" s="1"/>
  <c r="H4648" i="1"/>
  <c r="H4649" i="1" s="1"/>
  <c r="H4650" i="1" s="1"/>
  <c r="H4651" i="1" s="1"/>
  <c r="H4652" i="1" s="1"/>
  <c r="H4653" i="1" s="1"/>
  <c r="H4656" i="1"/>
  <c r="H4657" i="1" s="1"/>
  <c r="H4658" i="1" s="1"/>
  <c r="H4659" i="1" s="1"/>
  <c r="H4662" i="1"/>
  <c r="H4663" i="1" s="1"/>
  <c r="H4664" i="1" s="1"/>
  <c r="H4666" i="1"/>
  <c r="H4673" i="1"/>
  <c r="H4675" i="1"/>
  <c r="H4676" i="1" s="1"/>
  <c r="H4679" i="1"/>
  <c r="H4680" i="1" s="1"/>
  <c r="H4684" i="1"/>
  <c r="H4687" i="1"/>
  <c r="H4694" i="1"/>
  <c r="H4699" i="1"/>
  <c r="H4701" i="1"/>
  <c r="H4708" i="1"/>
  <c r="H4715" i="1"/>
  <c r="H4721" i="1"/>
  <c r="H4722" i="1" s="1"/>
  <c r="H4723" i="1" s="1"/>
  <c r="H4727" i="1"/>
  <c r="H4730" i="1"/>
  <c r="H4734" i="1"/>
  <c r="H4737" i="1"/>
  <c r="H4741" i="1"/>
  <c r="H4742" i="1" s="1"/>
  <c r="H4743" i="1" s="1"/>
  <c r="H4744" i="1" s="1"/>
  <c r="H4746" i="1"/>
  <c r="H4750" i="1"/>
  <c r="H4755" i="1"/>
  <c r="H4757" i="1"/>
  <c r="H4758" i="1" s="1"/>
  <c r="H4761" i="1"/>
  <c r="H4763" i="1"/>
  <c r="H4764" i="1" s="1"/>
  <c r="H4771" i="1"/>
  <c r="H4776" i="1"/>
  <c r="H4778" i="1"/>
  <c r="H4783" i="1"/>
  <c r="H4785" i="1"/>
  <c r="H4786" i="1" s="1"/>
  <c r="H4787" i="1" s="1"/>
  <c r="H4792" i="1"/>
  <c r="H4793" i="1" s="1"/>
  <c r="H4799" i="1"/>
  <c r="H4802" i="1"/>
  <c r="H4806" i="1"/>
  <c r="H4807" i="1" s="1"/>
  <c r="H4809" i="1"/>
  <c r="H4811" i="1"/>
  <c r="H4812" i="1" s="1"/>
  <c r="H4813" i="1" s="1"/>
  <c r="H4814" i="1" s="1"/>
  <c r="H4816" i="1"/>
  <c r="H4817" i="1" s="1"/>
  <c r="H4818" i="1" s="1"/>
  <c r="H4819" i="1" s="1"/>
  <c r="H4820" i="1" s="1"/>
  <c r="H4822" i="1"/>
  <c r="H4823" i="1" s="1"/>
  <c r="H4824" i="1" s="1"/>
  <c r="H4825" i="1" s="1"/>
  <c r="H4826" i="1" s="1"/>
  <c r="H4827" i="1" s="1"/>
  <c r="H4829" i="1"/>
  <c r="H4830" i="1" s="1"/>
  <c r="H4831" i="1" s="1"/>
  <c r="H4832" i="1" s="1"/>
  <c r="H4833" i="1" s="1"/>
  <c r="H4834" i="1" s="1"/>
  <c r="H4835" i="1" s="1"/>
  <c r="H4837" i="1"/>
  <c r="H4838" i="1" s="1"/>
  <c r="H4839" i="1" s="1"/>
  <c r="H4840" i="1" s="1"/>
  <c r="H4842" i="1"/>
  <c r="H4843" i="1" s="1"/>
  <c r="H4844" i="1" s="1"/>
  <c r="H4845" i="1" s="1"/>
  <c r="H4846" i="1" s="1"/>
  <c r="H4847" i="1" s="1"/>
  <c r="H4850" i="1"/>
  <c r="H4851" i="1" s="1"/>
  <c r="H4852" i="1" s="1"/>
  <c r="H4853" i="1" s="1"/>
  <c r="H4854" i="1" s="1"/>
  <c r="H4856" i="1"/>
  <c r="H4858" i="1"/>
  <c r="H4859" i="1" s="1"/>
  <c r="H4860" i="1" s="1"/>
  <c r="H4861" i="1" s="1"/>
  <c r="H4862" i="1" s="1"/>
  <c r="H4864" i="1"/>
  <c r="H4865" i="1" s="1"/>
  <c r="H4866" i="1" s="1"/>
  <c r="H4867" i="1" s="1"/>
  <c r="H4868" i="1" s="1"/>
  <c r="H4869" i="1" s="1"/>
  <c r="H4871" i="1"/>
  <c r="H4873" i="1"/>
  <c r="H4874" i="1" s="1"/>
  <c r="H4875" i="1" s="1"/>
  <c r="H4876" i="1" s="1"/>
  <c r="H4878" i="1"/>
  <c r="H4880" i="1"/>
  <c r="H4881" i="1" s="1"/>
  <c r="H4882" i="1" s="1"/>
  <c r="H4883" i="1" s="1"/>
  <c r="H4884" i="1" s="1"/>
  <c r="H4885" i="1" s="1"/>
  <c r="H4886" i="1" s="1"/>
  <c r="H4888" i="1"/>
  <c r="H4889" i="1" s="1"/>
  <c r="H4890" i="1" s="1"/>
  <c r="H4891" i="1" s="1"/>
  <c r="H4898" i="1"/>
  <c r="H4901" i="1"/>
  <c r="H4905" i="1"/>
  <c r="H4908" i="1"/>
  <c r="H4909" i="1" s="1"/>
  <c r="H4910" i="1" s="1"/>
  <c r="H4911" i="1" s="1"/>
  <c r="H4912" i="1" s="1"/>
  <c r="H4914" i="1"/>
  <c r="H4915" i="1" s="1"/>
  <c r="H4916" i="1" s="1"/>
  <c r="H4917" i="1" s="1"/>
  <c r="H4918" i="1" s="1"/>
  <c r="H4919" i="1" s="1"/>
  <c r="H4923" i="1"/>
  <c r="H4924" i="1" s="1"/>
  <c r="H4926" i="1"/>
  <c r="H4928" i="1"/>
  <c r="H4931" i="1"/>
  <c r="H4932" i="1" s="1"/>
  <c r="H4933" i="1" s="1"/>
  <c r="H4934" i="1" s="1"/>
  <c r="H4935" i="1" s="1"/>
  <c r="H4937" i="1"/>
  <c r="H4940" i="1"/>
  <c r="H4943" i="1"/>
  <c r="H4944" i="1" s="1"/>
  <c r="H4947" i="1"/>
  <c r="H4951" i="1"/>
  <c r="H4954" i="1"/>
  <c r="H4958" i="1"/>
  <c r="H4959" i="1" s="1"/>
  <c r="H4961" i="1"/>
  <c r="H4968" i="1"/>
  <c r="H4971" i="1"/>
  <c r="H4972" i="1" s="1"/>
  <c r="H4973" i="1" s="1"/>
  <c r="H4974" i="1" s="1"/>
  <c r="H4975" i="1" s="1"/>
  <c r="H4976" i="1" s="1"/>
  <c r="H4982" i="1"/>
  <c r="H4987" i="1"/>
  <c r="H4988" i="1" s="1"/>
  <c r="H4989" i="1" s="1"/>
  <c r="H4993" i="1"/>
  <c r="H4994" i="1" s="1"/>
  <c r="H4995" i="1" s="1"/>
  <c r="H4996" i="1" s="1"/>
  <c r="H4997" i="1" s="1"/>
  <c r="H4999" i="1"/>
  <c r="H5000" i="1" s="1"/>
  <c r="H5003" i="1"/>
  <c r="H5006" i="1"/>
  <c r="H5010" i="1"/>
  <c r="H5014" i="1"/>
  <c r="H5016" i="1"/>
  <c r="H5017" i="1" s="1"/>
  <c r="H5018" i="1" s="1"/>
  <c r="H5019" i="1" s="1"/>
  <c r="H5024" i="1"/>
  <c r="H5027" i="1"/>
  <c r="H5028" i="1" s="1"/>
  <c r="H5029" i="1" s="1"/>
  <c r="H5030" i="1" s="1"/>
  <c r="H5031" i="1" s="1"/>
  <c r="H5033" i="1"/>
  <c r="H5034" i="1" s="1"/>
  <c r="H5035" i="1" s="1"/>
  <c r="H5036" i="1" s="1"/>
  <c r="H5037" i="1" s="1"/>
  <c r="H5038" i="1" s="1"/>
  <c r="H5040" i="1"/>
  <c r="H5041" i="1" s="1"/>
  <c r="H5042" i="1" s="1"/>
  <c r="H5043" i="1" s="1"/>
  <c r="H5044" i="1" s="1"/>
  <c r="H5045" i="1" s="1"/>
  <c r="H5046" i="1" s="1"/>
  <c r="H5047" i="1" s="1"/>
  <c r="H5048" i="1" s="1"/>
  <c r="H5051" i="1"/>
  <c r="H5052" i="1" s="1"/>
  <c r="H5059" i="1"/>
  <c r="H5060" i="1" s="1"/>
  <c r="H5067" i="1"/>
  <c r="H5069" i="1"/>
  <c r="H5071" i="1"/>
  <c r="H5074" i="1"/>
  <c r="H5075" i="1" s="1"/>
  <c r="H5076" i="1" s="1"/>
  <c r="H5078" i="1"/>
  <c r="H5079" i="1" s="1"/>
  <c r="H5081" i="1"/>
  <c r="H5087" i="1"/>
  <c r="H5088" i="1" s="1"/>
  <c r="H5089" i="1" s="1"/>
  <c r="H5090" i="1" s="1"/>
  <c r="H5093" i="1"/>
  <c r="H5095" i="1"/>
  <c r="H5098" i="1"/>
  <c r="H5101" i="1"/>
  <c r="H5102" i="1" s="1"/>
  <c r="H5105" i="1"/>
  <c r="H5109" i="1"/>
  <c r="H5114" i="1"/>
  <c r="H5115" i="1" s="1"/>
  <c r="H5116" i="1" s="1"/>
  <c r="H5119" i="1"/>
  <c r="H5120" i="1" s="1"/>
  <c r="H5121" i="1" s="1"/>
  <c r="H5122" i="1" s="1"/>
  <c r="H5123" i="1" s="1"/>
  <c r="H5125" i="1"/>
  <c r="H5126" i="1" s="1"/>
  <c r="H5130" i="1"/>
  <c r="H5134" i="1"/>
  <c r="H5135" i="1" s="1"/>
  <c r="H5137" i="1"/>
  <c r="H5143" i="1"/>
  <c r="H5144" i="1" s="1"/>
  <c r="H5145" i="1" s="1"/>
  <c r="H5147" i="1"/>
  <c r="H5150" i="1"/>
  <c r="H5151" i="1" s="1"/>
  <c r="H5158" i="1"/>
  <c r="H5159" i="1" s="1"/>
  <c r="H5160" i="1" s="1"/>
  <c r="H5162" i="1"/>
  <c r="H5163" i="1" s="1"/>
  <c r="H5164" i="1" s="1"/>
  <c r="H5166" i="1"/>
  <c r="H5167" i="1" s="1"/>
  <c r="H5168" i="1" s="1"/>
  <c r="H5171" i="1"/>
  <c r="H5172" i="1" s="1"/>
  <c r="H5173" i="1" s="1"/>
  <c r="H5174" i="1" s="1"/>
  <c r="H5175" i="1" s="1"/>
  <c r="H5176" i="1" s="1"/>
  <c r="H5178" i="1"/>
  <c r="H5179" i="1" s="1"/>
  <c r="H5180" i="1" s="1"/>
  <c r="H5181" i="1" s="1"/>
  <c r="H5183" i="1"/>
  <c r="H5184" i="1" s="1"/>
  <c r="H5185" i="1" s="1"/>
  <c r="H5186" i="1" s="1"/>
  <c r="H5187" i="1" s="1"/>
  <c r="H5189" i="1"/>
  <c r="H5190" i="1" s="1"/>
  <c r="H5191" i="1" s="1"/>
  <c r="H5192" i="1" s="1"/>
  <c r="H5194" i="1"/>
  <c r="H5195" i="1" s="1"/>
  <c r="H5200" i="1"/>
  <c r="H5207" i="1"/>
  <c r="H5210" i="1"/>
  <c r="H5211" i="1" s="1"/>
  <c r="H5212" i="1" s="1"/>
  <c r="H5213" i="1" s="1"/>
  <c r="H5214" i="1" s="1"/>
  <c r="H5217" i="1"/>
  <c r="H5218" i="1" s="1"/>
  <c r="H5219" i="1" s="1"/>
  <c r="H5221" i="1"/>
  <c r="H5222" i="1" s="1"/>
  <c r="H5226" i="1"/>
  <c r="H5227" i="1" s="1"/>
  <c r="H5228" i="1" s="1"/>
  <c r="H5230" i="1"/>
  <c r="H5231" i="1" s="1"/>
  <c r="H5232" i="1" s="1"/>
  <c r="H5234" i="1"/>
  <c r="H5235" i="1" s="1"/>
  <c r="H5239" i="1"/>
  <c r="H5240" i="1" s="1"/>
  <c r="H5241" i="1" s="1"/>
  <c r="H5242" i="1" s="1"/>
  <c r="H5245" i="1"/>
  <c r="H5246" i="1" s="1"/>
  <c r="H5248" i="1"/>
  <c r="H5249" i="1" s="1"/>
  <c r="H5250" i="1" s="1"/>
  <c r="H5256" i="1"/>
  <c r="H5259" i="1"/>
  <c r="H5260" i="1" s="1"/>
  <c r="H5261" i="1" s="1"/>
  <c r="H5263" i="1"/>
  <c r="H5264" i="1" s="1"/>
  <c r="H5265" i="1" s="1"/>
  <c r="H5266" i="1" s="1"/>
  <c r="H5267" i="1" s="1"/>
  <c r="H5268" i="1" s="1"/>
  <c r="H5269" i="1" s="1"/>
  <c r="H5271" i="1"/>
  <c r="H5272" i="1" s="1"/>
  <c r="H5273" i="1" s="1"/>
  <c r="H5274" i="1" s="1"/>
  <c r="H5275" i="1" s="1"/>
  <c r="H5276" i="1" s="1"/>
  <c r="H5278" i="1"/>
  <c r="H5279" i="1" s="1"/>
  <c r="H5280" i="1" s="1"/>
  <c r="H5281" i="1" s="1"/>
  <c r="H5282" i="1" s="1"/>
  <c r="H5283" i="1" s="1"/>
  <c r="H5285" i="1"/>
  <c r="H5286" i="1" s="1"/>
  <c r="H5287" i="1" s="1"/>
  <c r="H5288" i="1" s="1"/>
  <c r="H5290" i="1"/>
  <c r="H5291" i="1" s="1"/>
  <c r="H5292" i="1" s="1"/>
  <c r="H5293" i="1" s="1"/>
  <c r="H5294" i="1" s="1"/>
  <c r="H5295" i="1" s="1"/>
  <c r="H5296" i="1" s="1"/>
  <c r="H5299" i="1"/>
  <c r="H5300" i="1" s="1"/>
  <c r="H5301" i="1" s="1"/>
  <c r="H5302" i="1" s="1"/>
  <c r="H5304" i="1"/>
  <c r="H5306" i="1"/>
  <c r="H5307" i="1" s="1"/>
  <c r="H5308" i="1" s="1"/>
  <c r="H5309" i="1" s="1"/>
  <c r="H5310" i="1" s="1"/>
  <c r="H5313" i="1"/>
  <c r="H5320" i="1"/>
  <c r="H5326" i="1"/>
  <c r="H5327" i="1" s="1"/>
  <c r="H5331" i="1"/>
  <c r="H5332" i="1" s="1"/>
  <c r="H5334" i="1"/>
  <c r="H5335" i="1" s="1"/>
  <c r="H5341" i="1"/>
  <c r="H5348" i="1"/>
  <c r="H5355" i="1"/>
  <c r="H5356" i="1" s="1"/>
  <c r="H5357" i="1" s="1"/>
  <c r="H5359" i="1"/>
  <c r="H5362" i="1"/>
  <c r="H5369" i="1"/>
  <c r="H5373" i="1"/>
  <c r="H5376" i="1"/>
  <c r="H5383" i="1"/>
  <c r="H5390" i="1"/>
  <c r="H5391" i="1" s="1"/>
  <c r="H5397" i="1"/>
  <c r="H5404" i="1"/>
  <c r="H5411" i="1"/>
  <c r="H5416" i="1"/>
  <c r="H5418" i="1"/>
  <c r="H5419" i="1" s="1"/>
  <c r="H5425" i="1"/>
  <c r="H5429" i="1"/>
  <c r="H5432" i="1"/>
  <c r="H5438" i="1"/>
  <c r="H5439" i="1" s="1"/>
  <c r="H5442" i="1"/>
  <c r="H5446" i="1"/>
  <c r="H5451" i="1"/>
  <c r="H5453" i="1"/>
  <c r="H5460" i="1"/>
  <c r="H5461" i="1" s="1"/>
  <c r="H5462" i="1" s="1"/>
  <c r="H5463" i="1" s="1"/>
  <c r="H5464" i="1" s="1"/>
  <c r="H5465" i="1" s="1"/>
  <c r="H5467" i="1"/>
  <c r="H5468" i="1" s="1"/>
  <c r="H5469" i="1" s="1"/>
  <c r="H5470" i="1" s="1"/>
  <c r="H5471" i="1" s="1"/>
  <c r="H5473" i="1"/>
  <c r="H5474" i="1" s="1"/>
  <c r="H5475" i="1" s="1"/>
  <c r="H5476" i="1" s="1"/>
  <c r="H5477" i="1" s="1"/>
  <c r="H5478" i="1" s="1"/>
  <c r="H5480" i="1"/>
  <c r="H5481" i="1" s="1"/>
  <c r="H5482" i="1" s="1"/>
  <c r="H5483" i="1" s="1"/>
  <c r="H5484" i="1" s="1"/>
  <c r="H5485" i="1" s="1"/>
  <c r="H5486" i="1" s="1"/>
  <c r="H5488" i="1"/>
  <c r="H5495" i="1"/>
  <c r="H5499" i="1"/>
  <c r="H5502" i="1"/>
  <c r="H5508" i="1"/>
  <c r="H5509" i="1" s="1"/>
  <c r="H5510" i="1" s="1"/>
  <c r="H5516" i="1"/>
  <c r="H5523" i="1"/>
  <c r="H5530" i="1"/>
  <c r="H5531" i="1" s="1"/>
  <c r="H5535" i="1"/>
  <c r="H5536" i="1" s="1"/>
  <c r="H5537" i="1" s="1"/>
  <c r="H5538" i="1" s="1"/>
  <c r="H5544" i="1"/>
  <c r="H5546" i="1"/>
  <c r="H5547" i="1" s="1"/>
  <c r="H5551" i="1"/>
  <c r="H5557" i="1"/>
  <c r="H5558" i="1" s="1"/>
  <c r="H5565" i="1"/>
  <c r="H5571" i="1"/>
  <c r="H5572" i="1" s="1"/>
  <c r="H5576" i="1"/>
  <c r="H5577" i="1" s="1"/>
  <c r="H5579" i="1"/>
  <c r="H5586" i="1"/>
  <c r="H5591" i="1"/>
  <c r="H5593" i="1"/>
  <c r="H5600" i="1"/>
  <c r="H5607" i="1"/>
  <c r="H5608" i="1" s="1"/>
  <c r="H5609" i="1" s="1"/>
  <c r="H5610" i="1" s="1"/>
  <c r="H5611" i="1" s="1"/>
  <c r="H5612" i="1" s="1"/>
  <c r="H5613" i="1" s="1"/>
  <c r="H5614" i="1" s="1"/>
  <c r="H5615" i="1" s="1"/>
  <c r="H5616" i="1" s="1"/>
  <c r="H5617" i="1" s="1"/>
  <c r="H5618" i="1" s="1"/>
  <c r="H5619" i="1" s="1"/>
  <c r="H5620" i="1" s="1"/>
  <c r="H5621" i="1" s="1"/>
  <c r="H5622" i="1" s="1"/>
  <c r="H5623" i="1" s="1"/>
  <c r="H5624" i="1" s="1"/>
  <c r="H5625" i="1" s="1"/>
  <c r="H5626" i="1" s="1"/>
  <c r="H5627" i="1" s="1"/>
  <c r="H5628" i="1" s="1"/>
  <c r="H5629" i="1" s="1"/>
  <c r="H5630" i="1" s="1"/>
  <c r="H5631" i="1" s="1"/>
  <c r="H5632" i="1" s="1"/>
  <c r="H5633" i="1" s="1"/>
  <c r="H5634" i="1" s="1"/>
  <c r="H5635" i="1" s="1"/>
  <c r="H5636" i="1" s="1"/>
  <c r="H5637" i="1" s="1"/>
  <c r="H5704" i="1"/>
  <c r="H5705" i="1" s="1"/>
  <c r="H5711" i="1"/>
  <c r="H5715" i="1"/>
  <c r="H5716" i="1" s="1"/>
  <c r="H5717" i="1" s="1"/>
  <c r="H5719" i="1"/>
  <c r="H5720" i="1" s="1"/>
  <c r="H5722" i="1"/>
  <c r="H5723" i="1" s="1"/>
  <c r="H5724" i="1" s="1"/>
  <c r="H5725" i="1" s="1"/>
  <c r="H5728" i="1"/>
  <c r="H5729" i="1" s="1"/>
  <c r="H5730" i="1" s="1"/>
  <c r="H5731" i="1" s="1"/>
  <c r="H5732" i="1" s="1"/>
  <c r="H5734" i="1"/>
  <c r="H5735" i="1" s="1"/>
  <c r="H5736" i="1" s="1"/>
  <c r="H5737" i="1" s="1"/>
  <c r="H5738" i="1" s="1"/>
  <c r="H5740" i="1"/>
  <c r="H5742" i="1"/>
  <c r="H5743" i="1" s="1"/>
  <c r="H5744" i="1" s="1"/>
  <c r="H5746" i="1"/>
  <c r="H5748" i="1"/>
  <c r="H5750" i="1"/>
  <c r="H5752" i="1"/>
  <c r="H5753" i="1" s="1"/>
  <c r="H5755" i="1"/>
  <c r="H5756" i="1" s="1"/>
  <c r="H5757" i="1" s="1"/>
  <c r="H5759" i="1"/>
  <c r="H5760" i="1" s="1"/>
  <c r="H5761" i="1" s="1"/>
  <c r="H5765" i="1"/>
  <c r="H5766" i="1" s="1"/>
  <c r="H5768" i="1"/>
  <c r="H5769" i="1" s="1"/>
  <c r="H5771" i="1"/>
  <c r="H5772" i="1" s="1"/>
  <c r="H5773" i="1" s="1"/>
  <c r="H5775" i="1"/>
  <c r="H5776" i="1" s="1"/>
  <c r="H5782" i="1"/>
  <c r="H5785" i="1"/>
  <c r="H5786" i="1" s="1"/>
  <c r="H5788" i="1"/>
  <c r="H5790" i="1"/>
  <c r="H5795" i="1"/>
  <c r="H5796" i="1" s="1"/>
  <c r="H5797" i="1" s="1"/>
  <c r="H5798" i="1" s="1"/>
  <c r="H5800" i="1"/>
  <c r="H5801" i="1" s="1"/>
  <c r="H5804" i="1"/>
  <c r="H5807" i="1"/>
  <c r="H5811" i="1"/>
  <c r="H5814" i="1"/>
  <c r="H5825" i="1"/>
  <c r="H5828" i="1"/>
  <c r="H5832" i="1"/>
  <c r="H5834" i="1"/>
  <c r="H5839" i="1"/>
  <c r="H5843" i="1"/>
  <c r="H5845" i="1"/>
  <c r="H5847" i="1"/>
  <c r="H5848" i="1" s="1"/>
  <c r="H5849" i="1" s="1"/>
  <c r="H5851" i="1"/>
  <c r="H5852" i="1" s="1"/>
  <c r="H5853" i="1" s="1"/>
  <c r="H5854" i="1" s="1"/>
  <c r="H5860" i="1"/>
  <c r="H5861" i="1" s="1"/>
  <c r="H5864" i="1"/>
  <c r="H5867" i="1"/>
  <c r="H5868" i="1" s="1"/>
  <c r="H5871" i="1"/>
  <c r="H5874" i="1"/>
  <c r="H5877" i="1"/>
  <c r="H5882" i="1"/>
  <c r="H5883" i="1" s="1"/>
  <c r="H5889" i="1"/>
  <c r="H5891" i="1"/>
  <c r="H5892" i="1" s="1"/>
  <c r="H5896" i="1"/>
  <c r="H5899" i="1"/>
  <c r="H5902" i="1"/>
  <c r="H5903" i="1" s="1"/>
  <c r="H5904" i="1" s="1"/>
  <c r="H5906" i="1"/>
  <c r="H5909" i="1"/>
  <c r="H5910" i="1" s="1"/>
  <c r="H5911" i="1" s="1"/>
  <c r="H5913" i="1"/>
  <c r="H5916" i="1"/>
  <c r="H5917" i="1" s="1"/>
  <c r="H5918" i="1" s="1"/>
  <c r="H5919" i="1" s="1"/>
  <c r="H5920" i="1" s="1"/>
  <c r="H5921" i="1" s="1"/>
  <c r="H5924" i="1"/>
  <c r="H5930" i="1"/>
  <c r="H5931" i="1" s="1"/>
  <c r="H5932" i="1" s="1"/>
  <c r="H5937" i="1"/>
  <c r="H5938" i="1" s="1"/>
  <c r="H5939" i="1" s="1"/>
  <c r="H5942" i="1"/>
  <c r="H5944" i="1"/>
  <c r="H5945" i="1" s="1"/>
  <c r="H5948" i="1"/>
  <c r="H5949" i="1" s="1"/>
  <c r="H5951" i="1"/>
  <c r="H5952" i="1" s="1"/>
  <c r="H5953" i="1" s="1"/>
  <c r="H5958" i="1"/>
  <c r="H5959" i="1" s="1"/>
  <c r="H5961" i="1"/>
  <c r="H5962" i="1" s="1"/>
  <c r="H5965" i="1"/>
  <c r="H5966" i="1" s="1"/>
  <c r="H5973" i="1"/>
  <c r="H5975" i="1"/>
  <c r="H5977" i="1"/>
  <c r="H5980" i="1"/>
  <c r="H5981" i="1" s="1"/>
  <c r="H5982" i="1" s="1"/>
  <c r="H5983" i="1" s="1"/>
  <c r="H5985" i="1"/>
  <c r="H5987" i="1"/>
  <c r="H5988" i="1" s="1"/>
  <c r="H5989" i="1" s="1"/>
  <c r="H5990" i="1" s="1"/>
  <c r="H5992" i="1"/>
  <c r="H5993" i="1" s="1"/>
  <c r="H5994" i="1" s="1"/>
  <c r="H5995" i="1" s="1"/>
  <c r="H5996" i="1" s="1"/>
  <c r="H6001" i="1"/>
  <c r="H6002" i="1" s="1"/>
  <c r="H6009" i="1"/>
  <c r="H6011" i="1"/>
  <c r="H6016" i="1"/>
  <c r="H6021" i="1"/>
  <c r="H6022" i="1" s="1"/>
  <c r="H6023" i="1" s="1"/>
  <c r="H6024" i="1" s="1"/>
  <c r="H6025" i="1" s="1"/>
  <c r="H6027" i="1"/>
  <c r="H6028" i="1" s="1"/>
  <c r="H6029" i="1" s="1"/>
  <c r="H6030" i="1" s="1"/>
  <c r="H6032" i="1"/>
  <c r="H6033" i="1" s="1"/>
  <c r="H6034" i="1" s="1"/>
  <c r="H6035" i="1" s="1"/>
  <c r="H6036" i="1" s="1"/>
  <c r="H6038" i="1"/>
  <c r="H6039" i="1" s="1"/>
  <c r="H6040" i="1" s="1"/>
  <c r="H6041" i="1" s="1"/>
  <c r="H6042" i="1" s="1"/>
  <c r="H6044" i="1"/>
  <c r="H6050" i="1"/>
  <c r="H6051" i="1" s="1"/>
  <c r="H6052" i="1" s="1"/>
  <c r="G3" i="1"/>
  <c r="G4" i="1" s="1"/>
  <c r="G5" i="1" s="1"/>
  <c r="G6" i="1" s="1"/>
  <c r="G7" i="1" s="1"/>
  <c r="G8" i="1" s="1"/>
  <c r="G11" i="1"/>
  <c r="G12" i="1" s="1"/>
  <c r="G14" i="1"/>
  <c r="G19" i="1"/>
  <c r="G26" i="1"/>
  <c r="G30" i="1"/>
  <c r="G33" i="1"/>
  <c r="G36" i="1"/>
  <c r="G37" i="1" s="1"/>
  <c r="G38" i="1" s="1"/>
  <c r="G40" i="1"/>
  <c r="G41" i="1" s="1"/>
  <c r="G42" i="1" s="1"/>
  <c r="G43" i="1" s="1"/>
  <c r="G44" i="1" s="1"/>
  <c r="G45" i="1" s="1"/>
  <c r="G46" i="1" s="1"/>
  <c r="G48" i="1"/>
  <c r="G49" i="1" s="1"/>
  <c r="G50" i="1" s="1"/>
  <c r="G54" i="1"/>
  <c r="G56" i="1"/>
  <c r="G57" i="1" s="1"/>
  <c r="G58" i="1" s="1"/>
  <c r="G61" i="1"/>
  <c r="G62" i="1" s="1"/>
  <c r="G63" i="1" s="1"/>
  <c r="G65" i="1"/>
  <c r="G66" i="1" s="1"/>
  <c r="G67" i="1" s="1"/>
  <c r="G68" i="1" s="1"/>
  <c r="G70" i="1"/>
  <c r="G71" i="1" s="1"/>
  <c r="G72" i="1" s="1"/>
  <c r="G73" i="1" s="1"/>
  <c r="G74" i="1" s="1"/>
  <c r="G75" i="1" s="1"/>
  <c r="G77" i="1"/>
  <c r="G78" i="1" s="1"/>
  <c r="G79" i="1" s="1"/>
  <c r="G80" i="1" s="1"/>
  <c r="G82" i="1"/>
  <c r="G83" i="1" s="1"/>
  <c r="G84" i="1" s="1"/>
  <c r="G85" i="1" s="1"/>
  <c r="G87" i="1"/>
  <c r="G88" i="1" s="1"/>
  <c r="G89" i="1" s="1"/>
  <c r="G91" i="1"/>
  <c r="G92" i="1" s="1"/>
  <c r="G95" i="1"/>
  <c r="G96" i="1" s="1"/>
  <c r="G97" i="1" s="1"/>
  <c r="G98" i="1" s="1"/>
  <c r="G99" i="1" s="1"/>
  <c r="G101" i="1"/>
  <c r="G102" i="1" s="1"/>
  <c r="G103" i="1" s="1"/>
  <c r="G104" i="1" s="1"/>
  <c r="G105" i="1" s="1"/>
  <c r="G107" i="1"/>
  <c r="G110" i="1"/>
  <c r="G111" i="1" s="1"/>
  <c r="G114" i="1"/>
  <c r="G115" i="1" s="1"/>
  <c r="G116" i="1" s="1"/>
  <c r="G117" i="1" s="1"/>
  <c r="G119" i="1"/>
  <c r="G120" i="1" s="1"/>
  <c r="G122" i="1"/>
  <c r="G123" i="1" s="1"/>
  <c r="G124" i="1" s="1"/>
  <c r="G125" i="1" s="1"/>
  <c r="G126" i="1" s="1"/>
  <c r="G127" i="1" s="1"/>
  <c r="G128" i="1" s="1"/>
  <c r="G129" i="1" s="1"/>
  <c r="G130" i="1" s="1"/>
  <c r="G132" i="1"/>
  <c r="G133" i="1" s="1"/>
  <c r="G134" i="1" s="1"/>
  <c r="G135" i="1" s="1"/>
  <c r="G136" i="1" s="1"/>
  <c r="G138" i="1"/>
  <c r="G139" i="1" s="1"/>
  <c r="G140" i="1" s="1"/>
  <c r="G141" i="1" s="1"/>
  <c r="G144" i="1"/>
  <c r="G145" i="1" s="1"/>
  <c r="G152" i="1"/>
  <c r="G156" i="1"/>
  <c r="G159" i="1"/>
  <c r="G162" i="1"/>
  <c r="G163" i="1" s="1"/>
  <c r="G164" i="1" s="1"/>
  <c r="G166" i="1"/>
  <c r="G167" i="1" s="1"/>
  <c r="G168" i="1" s="1"/>
  <c r="G170" i="1"/>
  <c r="G172" i="1"/>
  <c r="G173" i="1" s="1"/>
  <c r="G174" i="1" s="1"/>
  <c r="G175" i="1" s="1"/>
  <c r="G176" i="1" s="1"/>
  <c r="G178" i="1"/>
  <c r="G179" i="1" s="1"/>
  <c r="G181" i="1"/>
  <c r="G183" i="1"/>
  <c r="G184" i="1" s="1"/>
  <c r="G186" i="1"/>
  <c r="G187" i="1" s="1"/>
  <c r="G189" i="1"/>
  <c r="G190" i="1" s="1"/>
  <c r="G192" i="1"/>
  <c r="G193" i="1" s="1"/>
  <c r="G194" i="1" s="1"/>
  <c r="G198" i="1"/>
  <c r="G205" i="1"/>
  <c r="G212" i="1"/>
  <c r="G217" i="1"/>
  <c r="G219" i="1"/>
  <c r="G224" i="1"/>
  <c r="G225" i="1" s="1"/>
  <c r="G226" i="1" s="1"/>
  <c r="G227" i="1" s="1"/>
  <c r="G228" i="1" s="1"/>
  <c r="G229" i="1" s="1"/>
  <c r="G230" i="1" s="1"/>
  <c r="G233" i="1"/>
  <c r="G236" i="1"/>
  <c r="G240" i="1"/>
  <c r="G243" i="1"/>
  <c r="G246" i="1"/>
  <c r="G247" i="1" s="1"/>
  <c r="G248" i="1" s="1"/>
  <c r="G249" i="1" s="1"/>
  <c r="G251" i="1"/>
  <c r="G252" i="1" s="1"/>
  <c r="G253" i="1" s="1"/>
  <c r="G254" i="1" s="1"/>
  <c r="G255" i="1" s="1"/>
  <c r="G257" i="1"/>
  <c r="G258" i="1" s="1"/>
  <c r="G259" i="1" s="1"/>
  <c r="G260" i="1" s="1"/>
  <c r="G261" i="1" s="1"/>
  <c r="G262" i="1" s="1"/>
  <c r="G264" i="1"/>
  <c r="G265" i="1" s="1"/>
  <c r="G266" i="1" s="1"/>
  <c r="G267" i="1" s="1"/>
  <c r="G268" i="1" s="1"/>
  <c r="G269" i="1" s="1"/>
  <c r="G271" i="1"/>
  <c r="G272" i="1" s="1"/>
  <c r="G273" i="1" s="1"/>
  <c r="G274" i="1" s="1"/>
  <c r="G275" i="1" s="1"/>
  <c r="G276" i="1" s="1"/>
  <c r="G278" i="1"/>
  <c r="G279" i="1" s="1"/>
  <c r="G280" i="1" s="1"/>
  <c r="G281" i="1" s="1"/>
  <c r="G282" i="1" s="1"/>
  <c r="G283" i="1" s="1"/>
  <c r="G284" i="1" s="1"/>
  <c r="G286" i="1"/>
  <c r="G287" i="1" s="1"/>
  <c r="G288" i="1" s="1"/>
  <c r="G289" i="1" s="1"/>
  <c r="G290" i="1" s="1"/>
  <c r="G291" i="1" s="1"/>
  <c r="G293" i="1"/>
  <c r="G294" i="1" s="1"/>
  <c r="G295" i="1" s="1"/>
  <c r="G296" i="1" s="1"/>
  <c r="G297" i="1" s="1"/>
  <c r="G298" i="1" s="1"/>
  <c r="G300" i="1"/>
  <c r="G301" i="1" s="1"/>
  <c r="G302" i="1" s="1"/>
  <c r="G303" i="1" s="1"/>
  <c r="G304" i="1" s="1"/>
  <c r="G305" i="1" s="1"/>
  <c r="G306" i="1" s="1"/>
  <c r="G308" i="1"/>
  <c r="G309" i="1" s="1"/>
  <c r="G310" i="1" s="1"/>
  <c r="G311" i="1" s="1"/>
  <c r="G312" i="1" s="1"/>
  <c r="G314" i="1"/>
  <c r="G315" i="1" s="1"/>
  <c r="G316" i="1" s="1"/>
  <c r="G317" i="1" s="1"/>
  <c r="G318" i="1" s="1"/>
  <c r="G319" i="1" s="1"/>
  <c r="G321" i="1"/>
  <c r="G322" i="1" s="1"/>
  <c r="G323" i="1" s="1"/>
  <c r="G324" i="1" s="1"/>
  <c r="G325" i="1" s="1"/>
  <c r="G326" i="1" s="1"/>
  <c r="G327" i="1" s="1"/>
  <c r="G328" i="1" s="1"/>
  <c r="G332" i="1"/>
  <c r="G337" i="1"/>
  <c r="G346" i="1"/>
  <c r="G349" i="1"/>
  <c r="G353" i="1"/>
  <c r="G355" i="1"/>
  <c r="G360" i="1"/>
  <c r="G364" i="1"/>
  <c r="G366" i="1"/>
  <c r="G368" i="1"/>
  <c r="G369" i="1" s="1"/>
  <c r="G370" i="1" s="1"/>
  <c r="G371" i="1" s="1"/>
  <c r="G372" i="1" s="1"/>
  <c r="G373" i="1" s="1"/>
  <c r="G374" i="1" s="1"/>
  <c r="G375" i="1" s="1"/>
  <c r="G377" i="1"/>
  <c r="G378" i="1" s="1"/>
  <c r="G379" i="1" s="1"/>
  <c r="G380" i="1" s="1"/>
  <c r="G381" i="1" s="1"/>
  <c r="G383" i="1"/>
  <c r="G384" i="1" s="1"/>
  <c r="G385" i="1" s="1"/>
  <c r="G386" i="1" s="1"/>
  <c r="G387" i="1" s="1"/>
  <c r="G391" i="1"/>
  <c r="G397" i="1"/>
  <c r="G398" i="1" s="1"/>
  <c r="G399" i="1" s="1"/>
  <c r="G400" i="1" s="1"/>
  <c r="G405" i="1"/>
  <c r="G412" i="1"/>
  <c r="G413" i="1" s="1"/>
  <c r="G416" i="1"/>
  <c r="G417" i="1" s="1"/>
  <c r="G418" i="1" s="1"/>
  <c r="G419" i="1" s="1"/>
  <c r="G420" i="1" s="1"/>
  <c r="G422" i="1"/>
  <c r="G423" i="1" s="1"/>
  <c r="G425" i="1"/>
  <c r="G426" i="1" s="1"/>
  <c r="G427" i="1" s="1"/>
  <c r="G428" i="1" s="1"/>
  <c r="G429" i="1" s="1"/>
  <c r="G430" i="1" s="1"/>
  <c r="G431" i="1" s="1"/>
  <c r="G433" i="1"/>
  <c r="G434" i="1" s="1"/>
  <c r="G435" i="1" s="1"/>
  <c r="G437" i="1"/>
  <c r="G441" i="1"/>
  <c r="G444" i="1"/>
  <c r="G451" i="1"/>
  <c r="G453" i="1"/>
  <c r="G458" i="1"/>
  <c r="G459" i="1" s="1"/>
  <c r="G460" i="1" s="1"/>
  <c r="G464" i="1"/>
  <c r="G465" i="1" s="1"/>
  <c r="G466" i="1" s="1"/>
  <c r="G468" i="1"/>
  <c r="G469" i="1" s="1"/>
  <c r="G470" i="1" s="1"/>
  <c r="G471" i="1" s="1"/>
  <c r="G472" i="1" s="1"/>
  <c r="G473" i="1" s="1"/>
  <c r="G475" i="1"/>
  <c r="G476" i="1" s="1"/>
  <c r="G477" i="1" s="1"/>
  <c r="G478" i="1" s="1"/>
  <c r="G479" i="1" s="1"/>
  <c r="G481" i="1"/>
  <c r="G482" i="1" s="1"/>
  <c r="G483" i="1" s="1"/>
  <c r="G484" i="1" s="1"/>
  <c r="G485" i="1" s="1"/>
  <c r="G486" i="1" s="1"/>
  <c r="G487" i="1" s="1"/>
  <c r="G489" i="1"/>
  <c r="G490" i="1" s="1"/>
  <c r="G491" i="1" s="1"/>
  <c r="G492" i="1" s="1"/>
  <c r="G494" i="1"/>
  <c r="G495" i="1" s="1"/>
  <c r="G497" i="1"/>
  <c r="G498" i="1" s="1"/>
  <c r="G499" i="1" s="1"/>
  <c r="G500" i="1" s="1"/>
  <c r="G501" i="1" s="1"/>
  <c r="G502" i="1" s="1"/>
  <c r="G503" i="1" s="1"/>
  <c r="G504" i="1" s="1"/>
  <c r="G507" i="1"/>
  <c r="G508" i="1" s="1"/>
  <c r="G509" i="1" s="1"/>
  <c r="G510" i="1" s="1"/>
  <c r="G511" i="1" s="1"/>
  <c r="G514" i="1"/>
  <c r="G515" i="1" s="1"/>
  <c r="G516" i="1" s="1"/>
  <c r="G517" i="1" s="1"/>
  <c r="G518" i="1" s="1"/>
  <c r="G519" i="1" s="1"/>
  <c r="G520" i="1" s="1"/>
  <c r="G521" i="1" s="1"/>
  <c r="G523" i="1"/>
  <c r="G524" i="1" s="1"/>
  <c r="G525" i="1" s="1"/>
  <c r="G526" i="1" s="1"/>
  <c r="G527" i="1" s="1"/>
  <c r="G528" i="1" s="1"/>
  <c r="G529" i="1" s="1"/>
  <c r="G531" i="1"/>
  <c r="G532" i="1" s="1"/>
  <c r="G533" i="1" s="1"/>
  <c r="G534" i="1" s="1"/>
  <c r="G535" i="1" s="1"/>
  <c r="G539" i="1"/>
  <c r="G540" i="1" s="1"/>
  <c r="G541" i="1" s="1"/>
  <c r="G542" i="1" s="1"/>
  <c r="G543" i="1" s="1"/>
  <c r="G546" i="1"/>
  <c r="G547" i="1" s="1"/>
  <c r="G548" i="1" s="1"/>
  <c r="G549" i="1" s="1"/>
  <c r="G550" i="1" s="1"/>
  <c r="G552" i="1"/>
  <c r="G553" i="1" s="1"/>
  <c r="G554" i="1" s="1"/>
  <c r="G555" i="1" s="1"/>
  <c r="G556" i="1" s="1"/>
  <c r="G557" i="1" s="1"/>
  <c r="G559" i="1"/>
  <c r="G560" i="1" s="1"/>
  <c r="G561" i="1" s="1"/>
  <c r="G562" i="1" s="1"/>
  <c r="G563" i="1" s="1"/>
  <c r="G564" i="1" s="1"/>
  <c r="G567" i="1"/>
  <c r="G568" i="1" s="1"/>
  <c r="G569" i="1" s="1"/>
  <c r="G570" i="1" s="1"/>
  <c r="G573" i="1"/>
  <c r="G574" i="1" s="1"/>
  <c r="G575" i="1" s="1"/>
  <c r="G576" i="1" s="1"/>
  <c r="G577" i="1" s="1"/>
  <c r="G578" i="1" s="1"/>
  <c r="G579" i="1" s="1"/>
  <c r="G582" i="1"/>
  <c r="G585" i="1"/>
  <c r="G586" i="1" s="1"/>
  <c r="G587" i="1" s="1"/>
  <c r="G588" i="1" s="1"/>
  <c r="G590" i="1"/>
  <c r="G592" i="1"/>
  <c r="G593" i="1" s="1"/>
  <c r="G594" i="1" s="1"/>
  <c r="G595" i="1" s="1"/>
  <c r="G596" i="1" s="1"/>
  <c r="G597" i="1" s="1"/>
  <c r="G598" i="1" s="1"/>
  <c r="G599" i="1" s="1"/>
  <c r="G601" i="1"/>
  <c r="G602" i="1" s="1"/>
  <c r="G603" i="1" s="1"/>
  <c r="G604" i="1" s="1"/>
  <c r="G605" i="1" s="1"/>
  <c r="G606" i="1" s="1"/>
  <c r="G608" i="1"/>
  <c r="G609" i="1" s="1"/>
  <c r="G610" i="1" s="1"/>
  <c r="G611" i="1" s="1"/>
  <c r="G612" i="1" s="1"/>
  <c r="G613" i="1" s="1"/>
  <c r="G615" i="1"/>
  <c r="G616" i="1" s="1"/>
  <c r="G617" i="1" s="1"/>
  <c r="G618" i="1" s="1"/>
  <c r="G619" i="1" s="1"/>
  <c r="G620" i="1" s="1"/>
  <c r="G622" i="1"/>
  <c r="G623" i="1" s="1"/>
  <c r="G624" i="1" s="1"/>
  <c r="G625" i="1" s="1"/>
  <c r="G626" i="1" s="1"/>
  <c r="G627" i="1" s="1"/>
  <c r="G630" i="1"/>
  <c r="G631" i="1" s="1"/>
  <c r="G632" i="1" s="1"/>
  <c r="G633" i="1" s="1"/>
  <c r="G635" i="1"/>
  <c r="G636" i="1" s="1"/>
  <c r="G637" i="1" s="1"/>
  <c r="G639" i="1"/>
  <c r="G641" i="1"/>
  <c r="G643" i="1"/>
  <c r="G644" i="1" s="1"/>
  <c r="G645" i="1" s="1"/>
  <c r="G648" i="1"/>
  <c r="G650" i="1"/>
  <c r="G651" i="1" s="1"/>
  <c r="G654" i="1"/>
  <c r="G656" i="1"/>
  <c r="G657" i="1" s="1"/>
  <c r="G658" i="1" s="1"/>
  <c r="G659" i="1" s="1"/>
  <c r="G662" i="1"/>
  <c r="G664" i="1"/>
  <c r="G665" i="1" s="1"/>
  <c r="G668" i="1"/>
  <c r="G670" i="1"/>
  <c r="G671" i="1" s="1"/>
  <c r="G672" i="1" s="1"/>
  <c r="G675" i="1"/>
  <c r="G676" i="1" s="1"/>
  <c r="G683" i="1"/>
  <c r="G690" i="1"/>
  <c r="G697" i="1"/>
  <c r="G698" i="1" s="1"/>
  <c r="G699" i="1" s="1"/>
  <c r="G700" i="1" s="1"/>
  <c r="G701" i="1" s="1"/>
  <c r="G704" i="1"/>
  <c r="G705" i="1" s="1"/>
  <c r="G706" i="1" s="1"/>
  <c r="G707" i="1" s="1"/>
  <c r="G710" i="1"/>
  <c r="G711" i="1" s="1"/>
  <c r="G712" i="1" s="1"/>
  <c r="G713" i="1" s="1"/>
  <c r="G714" i="1" s="1"/>
  <c r="G717" i="1"/>
  <c r="G718" i="1" s="1"/>
  <c r="G719" i="1" s="1"/>
  <c r="G720" i="1" s="1"/>
  <c r="G721" i="1" s="1"/>
  <c r="G723" i="1"/>
  <c r="G724" i="1" s="1"/>
  <c r="G725" i="1" s="1"/>
  <c r="G726" i="1" s="1"/>
  <c r="G727" i="1" s="1"/>
  <c r="G729" i="1"/>
  <c r="G730" i="1" s="1"/>
  <c r="G731" i="1" s="1"/>
  <c r="G732" i="1" s="1"/>
  <c r="G733" i="1" s="1"/>
  <c r="G734" i="1" s="1"/>
  <c r="G735" i="1" s="1"/>
  <c r="G737" i="1"/>
  <c r="G738" i="1" s="1"/>
  <c r="G739" i="1" s="1"/>
  <c r="G740" i="1" s="1"/>
  <c r="G741" i="1" s="1"/>
  <c r="G742" i="1" s="1"/>
  <c r="G744" i="1"/>
  <c r="G745" i="1" s="1"/>
  <c r="G746" i="1" s="1"/>
  <c r="G747" i="1" s="1"/>
  <c r="G749" i="1"/>
  <c r="G750" i="1" s="1"/>
  <c r="G756" i="1"/>
  <c r="G757" i="1" s="1"/>
  <c r="G764" i="1"/>
  <c r="G766" i="1"/>
  <c r="G768" i="1"/>
  <c r="G770" i="1"/>
  <c r="G771" i="1" s="1"/>
  <c r="G772" i="1" s="1"/>
  <c r="G773" i="1" s="1"/>
  <c r="G774" i="1" s="1"/>
  <c r="G775" i="1" s="1"/>
  <c r="G776" i="1" s="1"/>
  <c r="G778" i="1"/>
  <c r="G779" i="1" s="1"/>
  <c r="G780" i="1" s="1"/>
  <c r="G781" i="1" s="1"/>
  <c r="G782" i="1" s="1"/>
  <c r="G783" i="1" s="1"/>
  <c r="G784" i="1" s="1"/>
  <c r="G785" i="1" s="1"/>
  <c r="G786" i="1" s="1"/>
  <c r="G788" i="1"/>
  <c r="G789" i="1" s="1"/>
  <c r="G790" i="1" s="1"/>
  <c r="G791" i="1" s="1"/>
  <c r="G793" i="1"/>
  <c r="G794" i="1" s="1"/>
  <c r="G795" i="1" s="1"/>
  <c r="G796" i="1" s="1"/>
  <c r="G797" i="1" s="1"/>
  <c r="G798" i="1" s="1"/>
  <c r="G800" i="1"/>
  <c r="G801" i="1" s="1"/>
  <c r="G802" i="1" s="1"/>
  <c r="G803" i="1" s="1"/>
  <c r="G804" i="1" s="1"/>
  <c r="G807" i="1"/>
  <c r="G808" i="1" s="1"/>
  <c r="G809" i="1" s="1"/>
  <c r="G811" i="1"/>
  <c r="G812" i="1" s="1"/>
  <c r="G813" i="1" s="1"/>
  <c r="G814" i="1" s="1"/>
  <c r="G815" i="1" s="1"/>
  <c r="G816" i="1" s="1"/>
  <c r="G823" i="1"/>
  <c r="G827" i="1"/>
  <c r="G829" i="1"/>
  <c r="G830" i="1" s="1"/>
  <c r="G831" i="1" s="1"/>
  <c r="G832" i="1" s="1"/>
  <c r="G833" i="1" s="1"/>
  <c r="G835" i="1"/>
  <c r="G836" i="1" s="1"/>
  <c r="G837" i="1" s="1"/>
  <c r="G838" i="1" s="1"/>
  <c r="G839" i="1" s="1"/>
  <c r="G840" i="1" s="1"/>
  <c r="G842" i="1"/>
  <c r="G843" i="1" s="1"/>
  <c r="G844" i="1" s="1"/>
  <c r="G845" i="1" s="1"/>
  <c r="G846" i="1" s="1"/>
  <c r="G847" i="1" s="1"/>
  <c r="G849" i="1"/>
  <c r="G850" i="1" s="1"/>
  <c r="G851" i="1" s="1"/>
  <c r="G852" i="1" s="1"/>
  <c r="G853" i="1" s="1"/>
  <c r="G855" i="1"/>
  <c r="G856" i="1" s="1"/>
  <c r="G857" i="1" s="1"/>
  <c r="G858" i="1" s="1"/>
  <c r="G859" i="1" s="1"/>
  <c r="G864" i="1"/>
  <c r="G866" i="1"/>
  <c r="G871" i="1"/>
  <c r="G872" i="1" s="1"/>
  <c r="G873" i="1" s="1"/>
  <c r="G877" i="1"/>
  <c r="G879" i="1"/>
  <c r="G880" i="1" s="1"/>
  <c r="G886" i="1"/>
  <c r="G888" i="1"/>
  <c r="G889" i="1" s="1"/>
  <c r="G890" i="1" s="1"/>
  <c r="G891" i="1" s="1"/>
  <c r="G892" i="1" s="1"/>
  <c r="G893" i="1" s="1"/>
  <c r="G894" i="1" s="1"/>
  <c r="G895" i="1" s="1"/>
  <c r="G896" i="1" s="1"/>
  <c r="G898" i="1"/>
  <c r="G899" i="1" s="1"/>
  <c r="G900" i="1" s="1"/>
  <c r="G901" i="1" s="1"/>
  <c r="G902" i="1" s="1"/>
  <c r="G903" i="1" s="1"/>
  <c r="G904" i="1" s="1"/>
  <c r="G905" i="1" s="1"/>
  <c r="G906" i="1" s="1"/>
  <c r="G907" i="1" s="1"/>
  <c r="G909" i="1"/>
  <c r="G910" i="1" s="1"/>
  <c r="G911" i="1" s="1"/>
  <c r="G912" i="1" s="1"/>
  <c r="G913" i="1" s="1"/>
  <c r="G914" i="1" s="1"/>
  <c r="G916" i="1"/>
  <c r="G917" i="1" s="1"/>
  <c r="G918" i="1" s="1"/>
  <c r="G919" i="1" s="1"/>
  <c r="G920" i="1" s="1"/>
  <c r="G922" i="1"/>
  <c r="G923" i="1" s="1"/>
  <c r="G924" i="1" s="1"/>
  <c r="G925" i="1" s="1"/>
  <c r="G926" i="1" s="1"/>
  <c r="G928" i="1"/>
  <c r="G930" i="1"/>
  <c r="G932" i="1"/>
  <c r="G933" i="1" s="1"/>
  <c r="G934" i="1" s="1"/>
  <c r="G935" i="1" s="1"/>
  <c r="G936" i="1" s="1"/>
  <c r="G937" i="1" s="1"/>
  <c r="G938" i="1" s="1"/>
  <c r="G940" i="1"/>
  <c r="G941" i="1" s="1"/>
  <c r="G942" i="1" s="1"/>
  <c r="G943" i="1" s="1"/>
  <c r="G945" i="1"/>
  <c r="G947" i="1"/>
  <c r="G949" i="1"/>
  <c r="G950" i="1" s="1"/>
  <c r="G951" i="1" s="1"/>
  <c r="G952" i="1" s="1"/>
  <c r="G953" i="1" s="1"/>
  <c r="G954" i="1" s="1"/>
  <c r="G955" i="1" s="1"/>
  <c r="G957" i="1"/>
  <c r="G958" i="1" s="1"/>
  <c r="G959" i="1" s="1"/>
  <c r="G960" i="1" s="1"/>
  <c r="G961" i="1" s="1"/>
  <c r="G962" i="1" s="1"/>
  <c r="G963" i="1" s="1"/>
  <c r="G965" i="1"/>
  <c r="G966" i="1" s="1"/>
  <c r="G971" i="1"/>
  <c r="G973" i="1"/>
  <c r="G974" i="1" s="1"/>
  <c r="G975" i="1" s="1"/>
  <c r="G977" i="1"/>
  <c r="G979" i="1"/>
  <c r="G980" i="1" s="1"/>
  <c r="G981" i="1" s="1"/>
  <c r="G982" i="1" s="1"/>
  <c r="G984" i="1"/>
  <c r="G985" i="1" s="1"/>
  <c r="G986" i="1" s="1"/>
  <c r="G987" i="1" s="1"/>
  <c r="G988" i="1" s="1"/>
  <c r="G989" i="1" s="1"/>
  <c r="G990" i="1" s="1"/>
  <c r="G991" i="1" s="1"/>
  <c r="G993" i="1"/>
  <c r="G994" i="1" s="1"/>
  <c r="G995" i="1" s="1"/>
  <c r="G996" i="1" s="1"/>
  <c r="G997" i="1" s="1"/>
  <c r="G998" i="1" s="1"/>
  <c r="G1002" i="1"/>
  <c r="G1005" i="1"/>
  <c r="G1008" i="1"/>
  <c r="G1009" i="1" s="1"/>
  <c r="G1016" i="1"/>
  <c r="G1023" i="1"/>
  <c r="G1027" i="1"/>
  <c r="G1028" i="1" s="1"/>
  <c r="G1052" i="1"/>
  <c r="G1055" i="1"/>
  <c r="G1056" i="1" s="1"/>
  <c r="G1057" i="1" s="1"/>
  <c r="G1058" i="1" s="1"/>
  <c r="G1059" i="1" s="1"/>
  <c r="G1066" i="1"/>
  <c r="G1068" i="1"/>
  <c r="G1070" i="1"/>
  <c r="G1073" i="1"/>
  <c r="G1074" i="1" s="1"/>
  <c r="G1075" i="1" s="1"/>
  <c r="G1076" i="1" s="1"/>
  <c r="G1077" i="1" s="1"/>
  <c r="G1080" i="1"/>
  <c r="G1081" i="1" s="1"/>
  <c r="G1082" i="1" s="1"/>
  <c r="G1083" i="1" s="1"/>
  <c r="G1085" i="1"/>
  <c r="G1086" i="1" s="1"/>
  <c r="G1088" i="1"/>
  <c r="G1089" i="1" s="1"/>
  <c r="G1090" i="1" s="1"/>
  <c r="G1092" i="1"/>
  <c r="G1093" i="1" s="1"/>
  <c r="G1094" i="1" s="1"/>
  <c r="G1095" i="1" s="1"/>
  <c r="G1097" i="1"/>
  <c r="G1098" i="1" s="1"/>
  <c r="G1099" i="1" s="1"/>
  <c r="G1100" i="1" s="1"/>
  <c r="G1101" i="1" s="1"/>
  <c r="G1102" i="1" s="1"/>
  <c r="G1103" i="1" s="1"/>
  <c r="G1105" i="1"/>
  <c r="G1106" i="1" s="1"/>
  <c r="G1107" i="1" s="1"/>
  <c r="G1108" i="1" s="1"/>
  <c r="G1109" i="1" s="1"/>
  <c r="G1111" i="1"/>
  <c r="G1112" i="1" s="1"/>
  <c r="G1113" i="1" s="1"/>
  <c r="G1114" i="1" s="1"/>
  <c r="G1115" i="1" s="1"/>
  <c r="G1116" i="1" s="1"/>
  <c r="G1118" i="1"/>
  <c r="G1119" i="1" s="1"/>
  <c r="G1120" i="1" s="1"/>
  <c r="G1121" i="1" s="1"/>
  <c r="G1126" i="1"/>
  <c r="G1127" i="1" s="1"/>
  <c r="G1131" i="1"/>
  <c r="G1132" i="1" s="1"/>
  <c r="G1133" i="1" s="1"/>
  <c r="G1134" i="1" s="1"/>
  <c r="G1135" i="1" s="1"/>
  <c r="G1136" i="1" s="1"/>
  <c r="G1137" i="1" s="1"/>
  <c r="G1139" i="1"/>
  <c r="G1140" i="1" s="1"/>
  <c r="G1141" i="1" s="1"/>
  <c r="G1142" i="1" s="1"/>
  <c r="G1143" i="1" s="1"/>
  <c r="G1144" i="1" s="1"/>
  <c r="G1146" i="1"/>
  <c r="G1147" i="1" s="1"/>
  <c r="G1148" i="1" s="1"/>
  <c r="G1149" i="1" s="1"/>
  <c r="G1150" i="1" s="1"/>
  <c r="G1151" i="1" s="1"/>
  <c r="G1153" i="1"/>
  <c r="G1154" i="1" s="1"/>
  <c r="G1155" i="1" s="1"/>
  <c r="G1156" i="1" s="1"/>
  <c r="G1157" i="1" s="1"/>
  <c r="G1159" i="1"/>
  <c r="G1160" i="1" s="1"/>
  <c r="G1161" i="1" s="1"/>
  <c r="G1162" i="1" s="1"/>
  <c r="G1163" i="1" s="1"/>
  <c r="G1164" i="1" s="1"/>
  <c r="G1166" i="1"/>
  <c r="G1167" i="1" s="1"/>
  <c r="G1168" i="1" s="1"/>
  <c r="G1169" i="1" s="1"/>
  <c r="G1170" i="1" s="1"/>
  <c r="G1171" i="1" s="1"/>
  <c r="G1173" i="1"/>
  <c r="G1174" i="1" s="1"/>
  <c r="G1175" i="1" s="1"/>
  <c r="G1176" i="1" s="1"/>
  <c r="G1177" i="1" s="1"/>
  <c r="G1179" i="1"/>
  <c r="G1180" i="1" s="1"/>
  <c r="G1181" i="1" s="1"/>
  <c r="G1182" i="1" s="1"/>
  <c r="G1183" i="1" s="1"/>
  <c r="G1184" i="1" s="1"/>
  <c r="G1185" i="1" s="1"/>
  <c r="G1187" i="1"/>
  <c r="G1194" i="1"/>
  <c r="G1198" i="1"/>
  <c r="G1199" i="1" s="1"/>
  <c r="G1200" i="1" s="1"/>
  <c r="G1202" i="1"/>
  <c r="G1203" i="1" s="1"/>
  <c r="G1204" i="1" s="1"/>
  <c r="G1205" i="1" s="1"/>
  <c r="G1206" i="1" s="1"/>
  <c r="G1208" i="1"/>
  <c r="G1209" i="1" s="1"/>
  <c r="G1210" i="1" s="1"/>
  <c r="G1211" i="1" s="1"/>
  <c r="G1212" i="1" s="1"/>
  <c r="G1214" i="1"/>
  <c r="G1221" i="1"/>
  <c r="G1224" i="1"/>
  <c r="G1225" i="1" s="1"/>
  <c r="G1226" i="1" s="1"/>
  <c r="G1231" i="1"/>
  <c r="G1233" i="1"/>
  <c r="G1240" i="1"/>
  <c r="G1246" i="1"/>
  <c r="G1247" i="1" s="1"/>
  <c r="G1251" i="1"/>
  <c r="G1254" i="1"/>
  <c r="G1260" i="1"/>
  <c r="G1261" i="1" s="1"/>
  <c r="G1265" i="1"/>
  <c r="G1268" i="1"/>
  <c r="G1271" i="1"/>
  <c r="G1275" i="1"/>
  <c r="G1280" i="1"/>
  <c r="G1282" i="1"/>
  <c r="G1289" i="1"/>
  <c r="G1290" i="1" s="1"/>
  <c r="G1292" i="1"/>
  <c r="G1293" i="1" s="1"/>
  <c r="G1296" i="1"/>
  <c r="G1303" i="1"/>
  <c r="G1310" i="1"/>
  <c r="G1315" i="1"/>
  <c r="G1316" i="1" s="1"/>
  <c r="G1317" i="1" s="1"/>
  <c r="G1318" i="1" s="1"/>
  <c r="G1319" i="1" s="1"/>
  <c r="G1320" i="1" s="1"/>
  <c r="G1321" i="1" s="1"/>
  <c r="G1322" i="1" s="1"/>
  <c r="G1324" i="1"/>
  <c r="G1325" i="1" s="1"/>
  <c r="G1330" i="1"/>
  <c r="G1331" i="1" s="1"/>
  <c r="G1332" i="1" s="1"/>
  <c r="G1335" i="1"/>
  <c r="G1337" i="1"/>
  <c r="G1338" i="1" s="1"/>
  <c r="G1339" i="1" s="1"/>
  <c r="G1340" i="1" s="1"/>
  <c r="G1341" i="1" s="1"/>
  <c r="G1343" i="1"/>
  <c r="G1344" i="1" s="1"/>
  <c r="G1345" i="1" s="1"/>
  <c r="G1347" i="1"/>
  <c r="G1348" i="1" s="1"/>
  <c r="G1349" i="1" s="1"/>
  <c r="G1350" i="1" s="1"/>
  <c r="G1352" i="1"/>
  <c r="G1354" i="1"/>
  <c r="G1355" i="1" s="1"/>
  <c r="G1357" i="1"/>
  <c r="G1358" i="1" s="1"/>
  <c r="G1359" i="1" s="1"/>
  <c r="G1362" i="1"/>
  <c r="G1364" i="1"/>
  <c r="G1367" i="1"/>
  <c r="G1368" i="1" s="1"/>
  <c r="G1369" i="1" s="1"/>
  <c r="G1371" i="1"/>
  <c r="G1372" i="1" s="1"/>
  <c r="G1373" i="1" s="1"/>
  <c r="G1375" i="1"/>
  <c r="G1376" i="1" s="1"/>
  <c r="G1378" i="1"/>
  <c r="G1379" i="1" s="1"/>
  <c r="G1381" i="1"/>
  <c r="G1383" i="1"/>
  <c r="G1384" i="1" s="1"/>
  <c r="G1385" i="1" s="1"/>
  <c r="G1386" i="1" s="1"/>
  <c r="G1388" i="1"/>
  <c r="G1390" i="1"/>
  <c r="G1391" i="1" s="1"/>
  <c r="G1393" i="1"/>
  <c r="G1395" i="1"/>
  <c r="G1396" i="1" s="1"/>
  <c r="G1397" i="1" s="1"/>
  <c r="G1398" i="1" s="1"/>
  <c r="G1399" i="1" s="1"/>
  <c r="G1400" i="1" s="1"/>
  <c r="G1402" i="1"/>
  <c r="G1403" i="1" s="1"/>
  <c r="G1404" i="1" s="1"/>
  <c r="G1405" i="1" s="1"/>
  <c r="G1406" i="1" s="1"/>
  <c r="G1408" i="1"/>
  <c r="G1409" i="1" s="1"/>
  <c r="G1410" i="1" s="1"/>
  <c r="G1411" i="1" s="1"/>
  <c r="G1415" i="1"/>
  <c r="G1416" i="1" s="1"/>
  <c r="G1420" i="1"/>
  <c r="G1423" i="1"/>
  <c r="G1430" i="1"/>
  <c r="G1431" i="1" s="1"/>
  <c r="G1432" i="1" s="1"/>
  <c r="G1437" i="1"/>
  <c r="G1444" i="1"/>
  <c r="G1446" i="1"/>
  <c r="G1449" i="1"/>
  <c r="G1451" i="1"/>
  <c r="G1455" i="1"/>
  <c r="G1456" i="1" s="1"/>
  <c r="G1458" i="1"/>
  <c r="G1464" i="1"/>
  <c r="G1465" i="1" s="1"/>
  <c r="G1472" i="1"/>
  <c r="G1476" i="1"/>
  <c r="G1479" i="1"/>
  <c r="G1486" i="1"/>
  <c r="G1488" i="1"/>
  <c r="G1493" i="1"/>
  <c r="G1500" i="1"/>
  <c r="G1503" i="1"/>
  <c r="G1505" i="1"/>
  <c r="G1506" i="1" s="1"/>
  <c r="G1507" i="1" s="1"/>
  <c r="G1509" i="1"/>
  <c r="G1510" i="1" s="1"/>
  <c r="G1513" i="1"/>
  <c r="G1514" i="1" s="1"/>
  <c r="G1521" i="1"/>
  <c r="G1528" i="1"/>
  <c r="G1530" i="1"/>
  <c r="G1535" i="1"/>
  <c r="G1542" i="1"/>
  <c r="G1544" i="1"/>
  <c r="G1545" i="1" s="1"/>
  <c r="G1549" i="1"/>
  <c r="G1552" i="1"/>
  <c r="G1554" i="1"/>
  <c r="G1555" i="1" s="1"/>
  <c r="G1556" i="1" s="1"/>
  <c r="G1557" i="1" s="1"/>
  <c r="G1559" i="1"/>
  <c r="G1560" i="1" s="1"/>
  <c r="G1561" i="1" s="1"/>
  <c r="G1563" i="1"/>
  <c r="G1564" i="1" s="1"/>
  <c r="G1565" i="1" s="1"/>
  <c r="G1566" i="1" s="1"/>
  <c r="G1567" i="1" s="1"/>
  <c r="G1568" i="1" s="1"/>
  <c r="G1569" i="1" s="1"/>
  <c r="G1571" i="1"/>
  <c r="G1572" i="1" s="1"/>
  <c r="G1573" i="1" s="1"/>
  <c r="G1574" i="1" s="1"/>
  <c r="G1575" i="1" s="1"/>
  <c r="G1577" i="1"/>
  <c r="G1578" i="1" s="1"/>
  <c r="G1587" i="1"/>
  <c r="G1589" i="1"/>
  <c r="G1590" i="1" s="1"/>
  <c r="G1592" i="1"/>
  <c r="G1594" i="1"/>
  <c r="G1599" i="1"/>
  <c r="G1606" i="1"/>
  <c r="G1607" i="1" s="1"/>
  <c r="G1609" i="1"/>
  <c r="G1613" i="1"/>
  <c r="G1620" i="1"/>
  <c r="G1623" i="1"/>
  <c r="G1624" i="1" s="1"/>
  <c r="G1625" i="1" s="1"/>
  <c r="G1626" i="1" s="1"/>
  <c r="G1627" i="1" s="1"/>
  <c r="G1629" i="1"/>
  <c r="G1631" i="1"/>
  <c r="G1632" i="1" s="1"/>
  <c r="G1634" i="1"/>
  <c r="G1640" i="1"/>
  <c r="G1641" i="1" s="1"/>
  <c r="G1643" i="1"/>
  <c r="G1645" i="1"/>
  <c r="G1646" i="1" s="1"/>
  <c r="G1648" i="1"/>
  <c r="G1653" i="1"/>
  <c r="G1655" i="1"/>
  <c r="G1662" i="1"/>
  <c r="G1664" i="1"/>
  <c r="G1669" i="1"/>
  <c r="G1673" i="1"/>
  <c r="G1674" i="1" s="1"/>
  <c r="G1676" i="1"/>
  <c r="G1683" i="1"/>
  <c r="G1690" i="1"/>
  <c r="G1691" i="1" s="1"/>
  <c r="G1693" i="1"/>
  <c r="G1697" i="1"/>
  <c r="G1698" i="1" s="1"/>
  <c r="G1700" i="1"/>
  <c r="G1701" i="1" s="1"/>
  <c r="G1702" i="1" s="1"/>
  <c r="G1704" i="1"/>
  <c r="G1705" i="1" s="1"/>
  <c r="G1706" i="1" s="1"/>
  <c r="G1708" i="1"/>
  <c r="G1709" i="1" s="1"/>
  <c r="G1711" i="1"/>
  <c r="G1713" i="1"/>
  <c r="G1714" i="1" s="1"/>
  <c r="G1715" i="1" s="1"/>
  <c r="G1716" i="1" s="1"/>
  <c r="G1719" i="1"/>
  <c r="G1720" i="1" s="1"/>
  <c r="G1721" i="1" s="1"/>
  <c r="G1722" i="1" s="1"/>
  <c r="G1723" i="1" s="1"/>
  <c r="G1726" i="1"/>
  <c r="G1727" i="1" s="1"/>
  <c r="G1730" i="1"/>
  <c r="G1731" i="1" s="1"/>
  <c r="G1733" i="1"/>
  <c r="G1734" i="1" s="1"/>
  <c r="G1735" i="1" s="1"/>
  <c r="G1740" i="1"/>
  <c r="G1746" i="1"/>
  <c r="G1747" i="1" s="1"/>
  <c r="G1748" i="1" s="1"/>
  <c r="G1751" i="1"/>
  <c r="G1754" i="1"/>
  <c r="G1755" i="1" s="1"/>
  <c r="G1761" i="1"/>
  <c r="G1762" i="1" s="1"/>
  <c r="G1763" i="1" s="1"/>
  <c r="G1765" i="1"/>
  <c r="G1768" i="1"/>
  <c r="G1771" i="1"/>
  <c r="G1772" i="1" s="1"/>
  <c r="G1775" i="1"/>
  <c r="G1782" i="1"/>
  <c r="G1789" i="1"/>
  <c r="G1790" i="1" s="1"/>
  <c r="G1791" i="1" s="1"/>
  <c r="G1794" i="1"/>
  <c r="G1796" i="1"/>
  <c r="G1805" i="1"/>
  <c r="G1809" i="1"/>
  <c r="G1810" i="1" s="1"/>
  <c r="G1811" i="1" s="1"/>
  <c r="G1812" i="1" s="1"/>
  <c r="G1813" i="1" s="1"/>
  <c r="G1814" i="1" s="1"/>
  <c r="G1817" i="1"/>
  <c r="G1820" i="1"/>
  <c r="G1821" i="1" s="1"/>
  <c r="G1822" i="1" s="1"/>
  <c r="G1823" i="1" s="1"/>
  <c r="G1824" i="1" s="1"/>
  <c r="G1825" i="1" s="1"/>
  <c r="G1826" i="1" s="1"/>
  <c r="G1828" i="1"/>
  <c r="G1829" i="1" s="1"/>
  <c r="G1830" i="1" s="1"/>
  <c r="G1831" i="1" s="1"/>
  <c r="G1832" i="1" s="1"/>
  <c r="G1833" i="1" s="1"/>
  <c r="G1835" i="1"/>
  <c r="G1837" i="1"/>
  <c r="G1838" i="1" s="1"/>
  <c r="G1839" i="1" s="1"/>
  <c r="G1840" i="1" s="1"/>
  <c r="G1842" i="1"/>
  <c r="G1843" i="1" s="1"/>
  <c r="G1844" i="1" s="1"/>
  <c r="G1845" i="1" s="1"/>
  <c r="G1846" i="1" s="1"/>
  <c r="G1847" i="1" s="1"/>
  <c r="G1848" i="1" s="1"/>
  <c r="G1849" i="1" s="1"/>
  <c r="G1851" i="1"/>
  <c r="G1853" i="1"/>
  <c r="G1860" i="1"/>
  <c r="G1867" i="1"/>
  <c r="G1871" i="1"/>
  <c r="G1873" i="1"/>
  <c r="G1874" i="1" s="1"/>
  <c r="G1881" i="1"/>
  <c r="G1888" i="1"/>
  <c r="G1891" i="1"/>
  <c r="G1895" i="1"/>
  <c r="G1902" i="1"/>
  <c r="G1903" i="1" s="1"/>
  <c r="G1904" i="1" s="1"/>
  <c r="G1905" i="1" s="1"/>
  <c r="G1906" i="1" s="1"/>
  <c r="G1909" i="1"/>
  <c r="G1913" i="1"/>
  <c r="G1915" i="1"/>
  <c r="G1916" i="1" s="1"/>
  <c r="G1921" i="1"/>
  <c r="G1923" i="1"/>
  <c r="G1930" i="1"/>
  <c r="G1931" i="1" s="1"/>
  <c r="G1934" i="1"/>
  <c r="G1935" i="1" s="1"/>
  <c r="G1937" i="1"/>
  <c r="G1939" i="1"/>
  <c r="G1941" i="1"/>
  <c r="G1942" i="1" s="1"/>
  <c r="G1943" i="1" s="1"/>
  <c r="G1944" i="1" s="1"/>
  <c r="G1945" i="1" s="1"/>
  <c r="G1946" i="1" s="1"/>
  <c r="G1948" i="1"/>
  <c r="G1950" i="1"/>
  <c r="G1951" i="1" s="1"/>
  <c r="G1953" i="1"/>
  <c r="G1955" i="1"/>
  <c r="G1956" i="1" s="1"/>
  <c r="G1957" i="1" s="1"/>
  <c r="G1958" i="1" s="1"/>
  <c r="G1959" i="1" s="1"/>
  <c r="G1961" i="1"/>
  <c r="G1962" i="1" s="1"/>
  <c r="G1963" i="1" s="1"/>
  <c r="G1964" i="1" s="1"/>
  <c r="G1965" i="1" s="1"/>
  <c r="G1968" i="1"/>
  <c r="G1969" i="1" s="1"/>
  <c r="G1970" i="1" s="1"/>
  <c r="G1971" i="1" s="1"/>
  <c r="G1972" i="1" s="1"/>
  <c r="G1973" i="1" s="1"/>
  <c r="G1976" i="1"/>
  <c r="G1977" i="1" s="1"/>
  <c r="G1978" i="1" s="1"/>
  <c r="G1979" i="1" s="1"/>
  <c r="G1980" i="1" s="1"/>
  <c r="G1981" i="1" s="1"/>
  <c r="G1982" i="1" s="1"/>
  <c r="G1986" i="1"/>
  <c r="G1987" i="1" s="1"/>
  <c r="G1993" i="1"/>
  <c r="G1994" i="1" s="1"/>
  <c r="G1995" i="1" s="1"/>
  <c r="G2000" i="1"/>
  <c r="G2001" i="1" s="1"/>
  <c r="G2002" i="1" s="1"/>
  <c r="G2007" i="1"/>
  <c r="G2014" i="1"/>
  <c r="G2015" i="1" s="1"/>
  <c r="G2021" i="1"/>
  <c r="G2028" i="1"/>
  <c r="G2033" i="1"/>
  <c r="G2035" i="1"/>
  <c r="G2036" i="1" s="1"/>
  <c r="G2041" i="1"/>
  <c r="G2042" i="1" s="1"/>
  <c r="G2043" i="1" s="1"/>
  <c r="G2046" i="1"/>
  <c r="G2047" i="1" s="1"/>
  <c r="G2048" i="1" s="1"/>
  <c r="G2049" i="1" s="1"/>
  <c r="G2053" i="1"/>
  <c r="G2054" i="1" s="1"/>
  <c r="G2055" i="1" s="1"/>
  <c r="G2056" i="1" s="1"/>
  <c r="G2057" i="1" s="1"/>
  <c r="G2059" i="1"/>
  <c r="G2060" i="1" s="1"/>
  <c r="G2061" i="1" s="1"/>
  <c r="G2064" i="1"/>
  <c r="G2065" i="1" s="1"/>
  <c r="G2066" i="1" s="1"/>
  <c r="G2067" i="1" s="1"/>
  <c r="G2068" i="1" s="1"/>
  <c r="G2069" i="1" s="1"/>
  <c r="G2071" i="1"/>
  <c r="G2072" i="1" s="1"/>
  <c r="G2073" i="1" s="1"/>
  <c r="G2074" i="1" s="1"/>
  <c r="G2075" i="1" s="1"/>
  <c r="G2076" i="1" s="1"/>
  <c r="G2077" i="1" s="1"/>
  <c r="G2078" i="1" s="1"/>
  <c r="G2080" i="1"/>
  <c r="G2081" i="1" s="1"/>
  <c r="G2082" i="1" s="1"/>
  <c r="G2083" i="1" s="1"/>
  <c r="G2084" i="1" s="1"/>
  <c r="G2085" i="1" s="1"/>
  <c r="G2087" i="1"/>
  <c r="G2088" i="1" s="1"/>
  <c r="G2089" i="1" s="1"/>
  <c r="G2090" i="1" s="1"/>
  <c r="G2091" i="1" s="1"/>
  <c r="G2093" i="1"/>
  <c r="G2094" i="1" s="1"/>
  <c r="G2095" i="1" s="1"/>
  <c r="G2096" i="1" s="1"/>
  <c r="G2098" i="1"/>
  <c r="G2099" i="1" s="1"/>
  <c r="G2102" i="1"/>
  <c r="G2105" i="1"/>
  <c r="G2109" i="1"/>
  <c r="G2110" i="1" s="1"/>
  <c r="G2112" i="1"/>
  <c r="G2116" i="1"/>
  <c r="G2119" i="1"/>
  <c r="G2126" i="1"/>
  <c r="G2128" i="1"/>
  <c r="G2129" i="1" s="1"/>
  <c r="G2131" i="1"/>
  <c r="G2133" i="1"/>
  <c r="G2138" i="1"/>
  <c r="G2139" i="1" s="1"/>
  <c r="G2140" i="1" s="1"/>
  <c r="G2142" i="1"/>
  <c r="G2143" i="1" s="1"/>
  <c r="G2144" i="1" s="1"/>
  <c r="G2145" i="1" s="1"/>
  <c r="G2146" i="1" s="1"/>
  <c r="G2147" i="1" s="1"/>
  <c r="G2151" i="1"/>
  <c r="G2154" i="1"/>
  <c r="G2157" i="1"/>
  <c r="G2158" i="1" s="1"/>
  <c r="G2159" i="1" s="1"/>
  <c r="G2160" i="1" s="1"/>
  <c r="G2161" i="1" s="1"/>
  <c r="G2164" i="1"/>
  <c r="G2167" i="1"/>
  <c r="G2168" i="1" s="1"/>
  <c r="G2169" i="1" s="1"/>
  <c r="G2170" i="1" s="1"/>
  <c r="G2171" i="1" s="1"/>
  <c r="G2172" i="1" s="1"/>
  <c r="G2173" i="1" s="1"/>
  <c r="G2174" i="1" s="1"/>
  <c r="G2176" i="1"/>
  <c r="G2177" i="1" s="1"/>
  <c r="G2178" i="1" s="1"/>
  <c r="G2179" i="1" s="1"/>
  <c r="G2181" i="1"/>
  <c r="G2182" i="1" s="1"/>
  <c r="G2183" i="1" s="1"/>
  <c r="G2184" i="1" s="1"/>
  <c r="G2185" i="1" s="1"/>
  <c r="G2186" i="1" s="1"/>
  <c r="G2187" i="1" s="1"/>
  <c r="G2188" i="1" s="1"/>
  <c r="G2189" i="1" s="1"/>
  <c r="G2191" i="1"/>
  <c r="G2192" i="1" s="1"/>
  <c r="G2193" i="1" s="1"/>
  <c r="G2194" i="1" s="1"/>
  <c r="G2195" i="1" s="1"/>
  <c r="G2196" i="1" s="1"/>
  <c r="G2198" i="1"/>
  <c r="G2201" i="1"/>
  <c r="G2202" i="1" s="1"/>
  <c r="G2203" i="1" s="1"/>
  <c r="G2204" i="1" s="1"/>
  <c r="G2205" i="1" s="1"/>
  <c r="G2206" i="1" s="1"/>
  <c r="G2207" i="1" s="1"/>
  <c r="G2208" i="1" s="1"/>
  <c r="G2210" i="1"/>
  <c r="G2211" i="1" s="1"/>
  <c r="G2212" i="1" s="1"/>
  <c r="G2213" i="1" s="1"/>
  <c r="G2214" i="1" s="1"/>
  <c r="G2215" i="1" s="1"/>
  <c r="G2216" i="1" s="1"/>
  <c r="G2217" i="1" s="1"/>
  <c r="G2219" i="1"/>
  <c r="G2220" i="1" s="1"/>
  <c r="G2221" i="1" s="1"/>
  <c r="G2222" i="1" s="1"/>
  <c r="G2223" i="1" s="1"/>
  <c r="G2224" i="1" s="1"/>
  <c r="G2226" i="1"/>
  <c r="G2227" i="1" s="1"/>
  <c r="G2228" i="1" s="1"/>
  <c r="G2229" i="1" s="1"/>
  <c r="G2230" i="1" s="1"/>
  <c r="G2232" i="1"/>
  <c r="G2233" i="1" s="1"/>
  <c r="G2234" i="1" s="1"/>
  <c r="G2235" i="1" s="1"/>
  <c r="G2236" i="1" s="1"/>
  <c r="G2237" i="1" s="1"/>
  <c r="G2239" i="1"/>
  <c r="G2240" i="1" s="1"/>
  <c r="G2241" i="1" s="1"/>
  <c r="G2242" i="1" s="1"/>
  <c r="G2243" i="1" s="1"/>
  <c r="G2244" i="1" s="1"/>
  <c r="G2245" i="1" s="1"/>
  <c r="G2247" i="1"/>
  <c r="G2248" i="1" s="1"/>
  <c r="G2249" i="1" s="1"/>
  <c r="G2250" i="1" s="1"/>
  <c r="G2251" i="1" s="1"/>
  <c r="G2252" i="1" s="1"/>
  <c r="G2253" i="1" s="1"/>
  <c r="G2254" i="1" s="1"/>
  <c r="G2256" i="1"/>
  <c r="G2257" i="1" s="1"/>
  <c r="G2258" i="1" s="1"/>
  <c r="G2259" i="1" s="1"/>
  <c r="G2261" i="1"/>
  <c r="G2262" i="1" s="1"/>
  <c r="G2263" i="1" s="1"/>
  <c r="G2264" i="1" s="1"/>
  <c r="G2265" i="1" s="1"/>
  <c r="G2266" i="1" s="1"/>
  <c r="G2268" i="1"/>
  <c r="G2269" i="1" s="1"/>
  <c r="G2270" i="1" s="1"/>
  <c r="G2271" i="1" s="1"/>
  <c r="G2272" i="1" s="1"/>
  <c r="G2274" i="1"/>
  <c r="G2275" i="1" s="1"/>
  <c r="G2276" i="1" s="1"/>
  <c r="G2277" i="1" s="1"/>
  <c r="G2278" i="1" s="1"/>
  <c r="G2281" i="1"/>
  <c r="G2284" i="1"/>
  <c r="G2288" i="1"/>
  <c r="G2295" i="1"/>
  <c r="G2298" i="1"/>
  <c r="G2302" i="1"/>
  <c r="G2304" i="1"/>
  <c r="G2305" i="1" s="1"/>
  <c r="G2306" i="1" s="1"/>
  <c r="G2307" i="1" s="1"/>
  <c r="G2311" i="1"/>
  <c r="G2312" i="1" s="1"/>
  <c r="G2313" i="1" s="1"/>
  <c r="G2314" i="1" s="1"/>
  <c r="G2317" i="1"/>
  <c r="G2318" i="1" s="1"/>
  <c r="G2319" i="1" s="1"/>
  <c r="G2320" i="1" s="1"/>
  <c r="G2321" i="1" s="1"/>
  <c r="G2322" i="1" s="1"/>
  <c r="G2325" i="1"/>
  <c r="G2326" i="1" s="1"/>
  <c r="G2327" i="1" s="1"/>
  <c r="G2328" i="1" s="1"/>
  <c r="G2331" i="1"/>
  <c r="G2332" i="1" s="1"/>
  <c r="G2333" i="1" s="1"/>
  <c r="G2334" i="1" s="1"/>
  <c r="G2335" i="1" s="1"/>
  <c r="G2336" i="1" s="1"/>
  <c r="G2337" i="1" s="1"/>
  <c r="G2338" i="1" s="1"/>
  <c r="G2344" i="1"/>
  <c r="G2351" i="1"/>
  <c r="G2357" i="1"/>
  <c r="G2358" i="1" s="1"/>
  <c r="G2359" i="1" s="1"/>
  <c r="G2363" i="1"/>
  <c r="G2366" i="1"/>
  <c r="G2370" i="1"/>
  <c r="G2371" i="1" s="1"/>
  <c r="G2373" i="1"/>
  <c r="G2377" i="1"/>
  <c r="G2378" i="1" s="1"/>
  <c r="G2379" i="1" s="1"/>
  <c r="G2380" i="1" s="1"/>
  <c r="G2382" i="1"/>
  <c r="G2386" i="1"/>
  <c r="G2391" i="1"/>
  <c r="G2393" i="1"/>
  <c r="G2394" i="1" s="1"/>
  <c r="G2397" i="1"/>
  <c r="G2399" i="1"/>
  <c r="G2400" i="1" s="1"/>
  <c r="G2407" i="1"/>
  <c r="G2412" i="1"/>
  <c r="G2414" i="1"/>
  <c r="G2419" i="1"/>
  <c r="G2421" i="1"/>
  <c r="G2422" i="1" s="1"/>
  <c r="G2423" i="1" s="1"/>
  <c r="G2428" i="1"/>
  <c r="G2429" i="1" s="1"/>
  <c r="G2430" i="1" s="1"/>
  <c r="G2431" i="1" s="1"/>
  <c r="G2432" i="1" s="1"/>
  <c r="G2434" i="1"/>
  <c r="G2435" i="1" s="1"/>
  <c r="G2436" i="1" s="1"/>
  <c r="G2437" i="1" s="1"/>
  <c r="G2438" i="1" s="1"/>
  <c r="G2439" i="1" s="1"/>
  <c r="G2440" i="1" s="1"/>
  <c r="G2442" i="1"/>
  <c r="G2447" i="1"/>
  <c r="G2448" i="1" s="1"/>
  <c r="G2449" i="1" s="1"/>
  <c r="G2451" i="1"/>
  <c r="G2452" i="1" s="1"/>
  <c r="G2453" i="1" s="1"/>
  <c r="G2454" i="1" s="1"/>
  <c r="G2455" i="1" s="1"/>
  <c r="G2456" i="1" s="1"/>
  <c r="G2458" i="1"/>
  <c r="G2459" i="1" s="1"/>
  <c r="G2463" i="1"/>
  <c r="G2467" i="1"/>
  <c r="G2468" i="1" s="1"/>
  <c r="G2470" i="1"/>
  <c r="G2476" i="1"/>
  <c r="G2477" i="1" s="1"/>
  <c r="G2478" i="1" s="1"/>
  <c r="G2480" i="1"/>
  <c r="G2483" i="1"/>
  <c r="G2484" i="1" s="1"/>
  <c r="G2491" i="1"/>
  <c r="G2492" i="1" s="1"/>
  <c r="G2493" i="1" s="1"/>
  <c r="G2494" i="1" s="1"/>
  <c r="G2495" i="1" s="1"/>
  <c r="G2497" i="1"/>
  <c r="G2498" i="1" s="1"/>
  <c r="G2499" i="1" s="1"/>
  <c r="G2500" i="1" s="1"/>
  <c r="G2502" i="1"/>
  <c r="G2503" i="1" s="1"/>
  <c r="G2504" i="1" s="1"/>
  <c r="G2505" i="1" s="1"/>
  <c r="G2506" i="1" s="1"/>
  <c r="G2507" i="1" s="1"/>
  <c r="G2508" i="1" s="1"/>
  <c r="G2509" i="1" s="1"/>
  <c r="G2511" i="1"/>
  <c r="G2512" i="1" s="1"/>
  <c r="G2513" i="1" s="1"/>
  <c r="G2514" i="1" s="1"/>
  <c r="G2515" i="1" s="1"/>
  <c r="G2517" i="1"/>
  <c r="G2518" i="1" s="1"/>
  <c r="G2519" i="1" s="1"/>
  <c r="G2520" i="1" s="1"/>
  <c r="G2521" i="1" s="1"/>
  <c r="G2522" i="1" s="1"/>
  <c r="G2523" i="1" s="1"/>
  <c r="G2525" i="1"/>
  <c r="G2526" i="1" s="1"/>
  <c r="G2527" i="1" s="1"/>
  <c r="G2528" i="1" s="1"/>
  <c r="G2529" i="1" s="1"/>
  <c r="G2530" i="1" s="1"/>
  <c r="G2532" i="1"/>
  <c r="G2533" i="1" s="1"/>
  <c r="G2534" i="1" s="1"/>
  <c r="G2535" i="1" s="1"/>
  <c r="G2536" i="1" s="1"/>
  <c r="G2538" i="1"/>
  <c r="G2539" i="1" s="1"/>
  <c r="G2540" i="1" s="1"/>
  <c r="G2541" i="1" s="1"/>
  <c r="G2543" i="1"/>
  <c r="G2544" i="1" s="1"/>
  <c r="G2545" i="1" s="1"/>
  <c r="G2546" i="1" s="1"/>
  <c r="G2547" i="1" s="1"/>
  <c r="G2548" i="1" s="1"/>
  <c r="G2549" i="1" s="1"/>
  <c r="G2550" i="1" s="1"/>
  <c r="G2551" i="1" s="1"/>
  <c r="G2552" i="1" s="1"/>
  <c r="G2554" i="1"/>
  <c r="G2555" i="1" s="1"/>
  <c r="G2556" i="1" s="1"/>
  <c r="G2557" i="1" s="1"/>
  <c r="G2558" i="1" s="1"/>
  <c r="G2560" i="1"/>
  <c r="G2561" i="1" s="1"/>
  <c r="G2562" i="1" s="1"/>
  <c r="G2563" i="1" s="1"/>
  <c r="G2564" i="1" s="1"/>
  <c r="G2566" i="1"/>
  <c r="G2567" i="1" s="1"/>
  <c r="G2568" i="1" s="1"/>
  <c r="G2569" i="1" s="1"/>
  <c r="G2570" i="1" s="1"/>
  <c r="G2571" i="1" s="1"/>
  <c r="G2572" i="1" s="1"/>
  <c r="G2573" i="1" s="1"/>
  <c r="G2574" i="1" s="1"/>
  <c r="G2576" i="1"/>
  <c r="G2577" i="1" s="1"/>
  <c r="G2583" i="1"/>
  <c r="G2588" i="1"/>
  <c r="G2589" i="1" s="1"/>
  <c r="G2590" i="1" s="1"/>
  <c r="G2591" i="1" s="1"/>
  <c r="G2594" i="1"/>
  <c r="G2595" i="1" s="1"/>
  <c r="G2597" i="1"/>
  <c r="G2598" i="1" s="1"/>
  <c r="G2599" i="1" s="1"/>
  <c r="G2601" i="1"/>
  <c r="G2604" i="1"/>
  <c r="G2606" i="1"/>
  <c r="G2607" i="1" s="1"/>
  <c r="G2608" i="1" s="1"/>
  <c r="G2609" i="1" s="1"/>
  <c r="G2610" i="1" s="1"/>
  <c r="G2612" i="1"/>
  <c r="G2613" i="1" s="1"/>
  <c r="G2614" i="1" s="1"/>
  <c r="G2616" i="1"/>
  <c r="G2617" i="1" s="1"/>
  <c r="G2618" i="1" s="1"/>
  <c r="G2619" i="1" s="1"/>
  <c r="G2620" i="1" s="1"/>
  <c r="G2621" i="1" s="1"/>
  <c r="G2623" i="1"/>
  <c r="G2624" i="1" s="1"/>
  <c r="G2625" i="1" s="1"/>
  <c r="G2626" i="1" s="1"/>
  <c r="G2627" i="1" s="1"/>
  <c r="G2628" i="1" s="1"/>
  <c r="G2630" i="1"/>
  <c r="G2631" i="1" s="1"/>
  <c r="G2632" i="1" s="1"/>
  <c r="G2633" i="1" s="1"/>
  <c r="G2634" i="1" s="1"/>
  <c r="G2635" i="1" s="1"/>
  <c r="G2638" i="1"/>
  <c r="G2639" i="1" s="1"/>
  <c r="G2640" i="1" s="1"/>
  <c r="G2641" i="1" s="1"/>
  <c r="G2642" i="1" s="1"/>
  <c r="G2645" i="1"/>
  <c r="G2646" i="1" s="1"/>
  <c r="G2647" i="1" s="1"/>
  <c r="G2650" i="1"/>
  <c r="G2651" i="1" s="1"/>
  <c r="G2652" i="1" s="1"/>
  <c r="G2653" i="1" s="1"/>
  <c r="G2654" i="1" s="1"/>
  <c r="G2655" i="1" s="1"/>
  <c r="G2656" i="1" s="1"/>
  <c r="G2659" i="1"/>
  <c r="G2660" i="1" s="1"/>
  <c r="G2661" i="1" s="1"/>
  <c r="G2664" i="1"/>
  <c r="G2665" i="1" s="1"/>
  <c r="G2666" i="1" s="1"/>
  <c r="G2667" i="1" s="1"/>
  <c r="G2668" i="1" s="1"/>
  <c r="G2669" i="1" s="1"/>
  <c r="G2670" i="1" s="1"/>
  <c r="G2672" i="1"/>
  <c r="G2673" i="1" s="1"/>
  <c r="G2674" i="1" s="1"/>
  <c r="G2675" i="1" s="1"/>
  <c r="G2676" i="1" s="1"/>
  <c r="G2678" i="1"/>
  <c r="G2679" i="1" s="1"/>
  <c r="G2680" i="1" s="1"/>
  <c r="G2681" i="1" s="1"/>
  <c r="G2682" i="1" s="1"/>
  <c r="G2683" i="1" s="1"/>
  <c r="G2684" i="1" s="1"/>
  <c r="G2686" i="1"/>
  <c r="G2687" i="1" s="1"/>
  <c r="G2688" i="1" s="1"/>
  <c r="G2689" i="1" s="1"/>
  <c r="G2690" i="1" s="1"/>
  <c r="G2692" i="1"/>
  <c r="G2693" i="1" s="1"/>
  <c r="G2694" i="1" s="1"/>
  <c r="G2695" i="1" s="1"/>
  <c r="G2696" i="1" s="1"/>
  <c r="G2697" i="1" s="1"/>
  <c r="G2698" i="1" s="1"/>
  <c r="G2700" i="1"/>
  <c r="G2701" i="1" s="1"/>
  <c r="G2702" i="1" s="1"/>
  <c r="G2703" i="1" s="1"/>
  <c r="G2704" i="1" s="1"/>
  <c r="G2706" i="1"/>
  <c r="G2707" i="1" s="1"/>
  <c r="G2708" i="1" s="1"/>
  <c r="G2709" i="1" s="1"/>
  <c r="G2710" i="1" s="1"/>
  <c r="G2711" i="1" s="1"/>
  <c r="G2713" i="1"/>
  <c r="G2714" i="1" s="1"/>
  <c r="G2715" i="1" s="1"/>
  <c r="G2716" i="1" s="1"/>
  <c r="G2717" i="1" s="1"/>
  <c r="G2718" i="1" s="1"/>
  <c r="G2719" i="1" s="1"/>
  <c r="G2722" i="1"/>
  <c r="G2723" i="1" s="1"/>
  <c r="G2727" i="1"/>
  <c r="G2728" i="1" s="1"/>
  <c r="G2730" i="1"/>
  <c r="G2737" i="1"/>
  <c r="G2742" i="1"/>
  <c r="G2744" i="1"/>
  <c r="G2747" i="1"/>
  <c r="G2751" i="1"/>
  <c r="G2758" i="1"/>
  <c r="G2759" i="1" s="1"/>
  <c r="G2760" i="1" s="1"/>
  <c r="G2761" i="1" s="1"/>
  <c r="G2762" i="1" s="1"/>
  <c r="G2763" i="1" s="1"/>
  <c r="G2764" i="1" s="1"/>
  <c r="G2765" i="1" s="1"/>
  <c r="G2766" i="1" s="1"/>
  <c r="G2767" i="1" s="1"/>
  <c r="G2768" i="1" s="1"/>
  <c r="G2769" i="1" s="1"/>
  <c r="G2770" i="1" s="1"/>
  <c r="G2771" i="1" s="1"/>
  <c r="G2772" i="1" s="1"/>
  <c r="G2773" i="1" s="1"/>
  <c r="G2774" i="1" s="1"/>
  <c r="G2775" i="1" s="1"/>
  <c r="G2776" i="1" s="1"/>
  <c r="G2777" i="1" s="1"/>
  <c r="G2778" i="1" s="1"/>
  <c r="G2779" i="1" s="1"/>
  <c r="G2780" i="1" s="1"/>
  <c r="G2781" i="1" s="1"/>
  <c r="G2782" i="1" s="1"/>
  <c r="G2783" i="1" s="1"/>
  <c r="G2784" i="1" s="1"/>
  <c r="G2785" i="1" s="1"/>
  <c r="G2786" i="1" s="1"/>
  <c r="G2787" i="1" s="1"/>
  <c r="G2790" i="1"/>
  <c r="G2791" i="1" s="1"/>
  <c r="G2792" i="1" s="1"/>
  <c r="G2793" i="1" s="1"/>
  <c r="G2794" i="1" s="1"/>
  <c r="G2796" i="1"/>
  <c r="G2797" i="1" s="1"/>
  <c r="G2798" i="1" s="1"/>
  <c r="G2799" i="1" s="1"/>
  <c r="G2800" i="1" s="1"/>
  <c r="G2801" i="1" s="1"/>
  <c r="G2803" i="1"/>
  <c r="G2804" i="1" s="1"/>
  <c r="G2805" i="1" s="1"/>
  <c r="G2806" i="1" s="1"/>
  <c r="G2808" i="1"/>
  <c r="G2809" i="1" s="1"/>
  <c r="G2810" i="1" s="1"/>
  <c r="G2812" i="1"/>
  <c r="G2813" i="1" s="1"/>
  <c r="G2815" i="1"/>
  <c r="G2817" i="1"/>
  <c r="G2820" i="1"/>
  <c r="G2821" i="1" s="1"/>
  <c r="G2823" i="1"/>
  <c r="G2825" i="1"/>
  <c r="G2828" i="1"/>
  <c r="G2829" i="1" s="1"/>
  <c r="G2830" i="1" s="1"/>
  <c r="G2835" i="1"/>
  <c r="G2837" i="1"/>
  <c r="G2844" i="1"/>
  <c r="G2850" i="1"/>
  <c r="G2851" i="1" s="1"/>
  <c r="G2855" i="1"/>
  <c r="G2858" i="1"/>
  <c r="G2864" i="1"/>
  <c r="G2865" i="1" s="1"/>
  <c r="G2872" i="1"/>
  <c r="G2875" i="1"/>
  <c r="G2879" i="1"/>
  <c r="G2884" i="1"/>
  <c r="G2886" i="1"/>
  <c r="G2893" i="1"/>
  <c r="G2894" i="1" s="1"/>
  <c r="G2896" i="1"/>
  <c r="G2897" i="1" s="1"/>
  <c r="G2900" i="1"/>
  <c r="G2907" i="1"/>
  <c r="G2914" i="1"/>
  <c r="G2919" i="1"/>
  <c r="G2920" i="1" s="1"/>
  <c r="G2921" i="1" s="1"/>
  <c r="G2922" i="1" s="1"/>
  <c r="G2924" i="1"/>
  <c r="G2925" i="1" s="1"/>
  <c r="G2926" i="1" s="1"/>
  <c r="G2928" i="1"/>
  <c r="G2929" i="1" s="1"/>
  <c r="G2934" i="1"/>
  <c r="G2935" i="1" s="1"/>
  <c r="G2936" i="1" s="1"/>
  <c r="G2939" i="1"/>
  <c r="G2940" i="1" s="1"/>
  <c r="G2941" i="1" s="1"/>
  <c r="G2942" i="1" s="1"/>
  <c r="G2943" i="1" s="1"/>
  <c r="G2949" i="1"/>
  <c r="G2951" i="1"/>
  <c r="G2953" i="1"/>
  <c r="G2955" i="1"/>
  <c r="G2956" i="1" s="1"/>
  <c r="G2958" i="1"/>
  <c r="G2959" i="1" s="1"/>
  <c r="G2960" i="1" s="1"/>
  <c r="G2961" i="1" s="1"/>
  <c r="G2962" i="1" s="1"/>
  <c r="G2963" i="1" s="1"/>
  <c r="G2965" i="1"/>
  <c r="G2966" i="1" s="1"/>
  <c r="G2967" i="1" s="1"/>
  <c r="G2968" i="1" s="1"/>
  <c r="G2970" i="1"/>
  <c r="G2971" i="1" s="1"/>
  <c r="G2972" i="1" s="1"/>
  <c r="G2973" i="1" s="1"/>
  <c r="G2974" i="1" s="1"/>
  <c r="G2975" i="1" s="1"/>
  <c r="G2976" i="1" s="1"/>
  <c r="G2977" i="1" s="1"/>
  <c r="G2978" i="1" s="1"/>
  <c r="G2979" i="1" s="1"/>
  <c r="G2980" i="1" s="1"/>
  <c r="G2981" i="1" s="1"/>
  <c r="G2982" i="1" s="1"/>
  <c r="G2983" i="1" s="1"/>
  <c r="G2984" i="1" s="1"/>
  <c r="G2985" i="1" s="1"/>
  <c r="G2986" i="1" s="1"/>
  <c r="G2987" i="1" s="1"/>
  <c r="G2988" i="1" s="1"/>
  <c r="G2989" i="1" s="1"/>
  <c r="G2990" i="1" s="1"/>
  <c r="G2991" i="1" s="1"/>
  <c r="G2992" i="1" s="1"/>
  <c r="G2993" i="1" s="1"/>
  <c r="G2994" i="1" s="1"/>
  <c r="G2995" i="1" s="1"/>
  <c r="G2996" i="1" s="1"/>
  <c r="G2997" i="1" s="1"/>
  <c r="G2998" i="1" s="1"/>
  <c r="G2999" i="1" s="1"/>
  <c r="G3001" i="1"/>
  <c r="G3002" i="1" s="1"/>
  <c r="G3003" i="1" s="1"/>
  <c r="G3004" i="1" s="1"/>
  <c r="G3005" i="1" s="1"/>
  <c r="G3007" i="1"/>
  <c r="G3008" i="1" s="1"/>
  <c r="G3009" i="1" s="1"/>
  <c r="G3010" i="1" s="1"/>
  <c r="G3011" i="1" s="1"/>
  <c r="G3013" i="1"/>
  <c r="G3016" i="1"/>
  <c r="G3017" i="1" s="1"/>
  <c r="G3020" i="1"/>
  <c r="G3021" i="1" s="1"/>
  <c r="G3022" i="1" s="1"/>
  <c r="G3023" i="1" s="1"/>
  <c r="G3025" i="1"/>
  <c r="G3026" i="1" s="1"/>
  <c r="G3028" i="1"/>
  <c r="G3029" i="1" s="1"/>
  <c r="G3032" i="1"/>
  <c r="G3033" i="1" s="1"/>
  <c r="G3034" i="1" s="1"/>
  <c r="G3035" i="1" s="1"/>
  <c r="G3036" i="1" s="1"/>
  <c r="G3038" i="1"/>
  <c r="G3039" i="1" s="1"/>
  <c r="G3040" i="1" s="1"/>
  <c r="G3042" i="1"/>
  <c r="G3043" i="1" s="1"/>
  <c r="G3044" i="1" s="1"/>
  <c r="G3045" i="1" s="1"/>
  <c r="G3047" i="1"/>
  <c r="G3049" i="1"/>
  <c r="G3050" i="1" s="1"/>
  <c r="G3052" i="1"/>
  <c r="G3053" i="1" s="1"/>
  <c r="G3054" i="1" s="1"/>
  <c r="G3057" i="1"/>
  <c r="G3059" i="1"/>
  <c r="G3062" i="1"/>
  <c r="G3063" i="1" s="1"/>
  <c r="G3064" i="1" s="1"/>
  <c r="G3066" i="1"/>
  <c r="G3067" i="1" s="1"/>
  <c r="G3068" i="1" s="1"/>
  <c r="G3070" i="1"/>
  <c r="G3071" i="1" s="1"/>
  <c r="G3073" i="1"/>
  <c r="G3074" i="1" s="1"/>
  <c r="G3075" i="1" s="1"/>
  <c r="G3076" i="1" s="1"/>
  <c r="G3078" i="1"/>
  <c r="G3079" i="1" s="1"/>
  <c r="G3080" i="1" s="1"/>
  <c r="G3081" i="1" s="1"/>
  <c r="G3083" i="1"/>
  <c r="G3085" i="1"/>
  <c r="G3086" i="1" s="1"/>
  <c r="G3088" i="1"/>
  <c r="G3090" i="1"/>
  <c r="G3092" i="1"/>
  <c r="G3094" i="1"/>
  <c r="G3096" i="1"/>
  <c r="G3097" i="1" s="1"/>
  <c r="G3098" i="1" s="1"/>
  <c r="G3099" i="1" s="1"/>
  <c r="G3100" i="1" s="1"/>
  <c r="G3101" i="1" s="1"/>
  <c r="G3103" i="1"/>
  <c r="G3104" i="1" s="1"/>
  <c r="G3105" i="1" s="1"/>
  <c r="G3106" i="1" s="1"/>
  <c r="G3110" i="1"/>
  <c r="G3111" i="1" s="1"/>
  <c r="G3115" i="1"/>
  <c r="G3118" i="1"/>
  <c r="G3125" i="1"/>
  <c r="G3126" i="1" s="1"/>
  <c r="G3127" i="1" s="1"/>
  <c r="G3132" i="1"/>
  <c r="G3139" i="1"/>
  <c r="G3141" i="1"/>
  <c r="G3144" i="1"/>
  <c r="G3146" i="1"/>
  <c r="G3150" i="1"/>
  <c r="G3151" i="1" s="1"/>
  <c r="G3152" i="1" s="1"/>
  <c r="G3153" i="1" s="1"/>
  <c r="G3155" i="1"/>
  <c r="G3156" i="1" s="1"/>
  <c r="G3158" i="1"/>
  <c r="G3159" i="1" s="1"/>
  <c r="G3160" i="1" s="1"/>
  <c r="G3162" i="1"/>
  <c r="G3163" i="1" s="1"/>
  <c r="G3164" i="1" s="1"/>
  <c r="G3165" i="1" s="1"/>
  <c r="G3166" i="1" s="1"/>
  <c r="G3167" i="1" s="1"/>
  <c r="G3169" i="1"/>
  <c r="G3170" i="1" s="1"/>
  <c r="G3171" i="1" s="1"/>
  <c r="G3172" i="1" s="1"/>
  <c r="G3173" i="1" s="1"/>
  <c r="G3174" i="1" s="1"/>
  <c r="G3176" i="1"/>
  <c r="G3177" i="1" s="1"/>
  <c r="G3178" i="1" s="1"/>
  <c r="G3179" i="1" s="1"/>
  <c r="G3181" i="1"/>
  <c r="G3182" i="1" s="1"/>
  <c r="G3183" i="1" s="1"/>
  <c r="G3184" i="1" s="1"/>
  <c r="G3185" i="1" s="1"/>
  <c r="G3186" i="1" s="1"/>
  <c r="G3187" i="1" s="1"/>
  <c r="G3188" i="1" s="1"/>
  <c r="G3189" i="1" s="1"/>
  <c r="G3190" i="1" s="1"/>
  <c r="G3191" i="1" s="1"/>
  <c r="G3192" i="1" s="1"/>
  <c r="G3193" i="1" s="1"/>
  <c r="G3194" i="1" s="1"/>
  <c r="G3195" i="1" s="1"/>
  <c r="G3196" i="1" s="1"/>
  <c r="G3197" i="1" s="1"/>
  <c r="G3198" i="1" s="1"/>
  <c r="G3199" i="1" s="1"/>
  <c r="G3200" i="1" s="1"/>
  <c r="G3201" i="1" s="1"/>
  <c r="G3202" i="1" s="1"/>
  <c r="G3203" i="1" s="1"/>
  <c r="G3204" i="1" s="1"/>
  <c r="G3205" i="1" s="1"/>
  <c r="G3206" i="1" s="1"/>
  <c r="G3207" i="1" s="1"/>
  <c r="G3208" i="1" s="1"/>
  <c r="G3209" i="1" s="1"/>
  <c r="G3210" i="1" s="1"/>
  <c r="G3211" i="1" s="1"/>
  <c r="G3212" i="1" s="1"/>
  <c r="G3213" i="1" s="1"/>
  <c r="G3215" i="1"/>
  <c r="G3216" i="1" s="1"/>
  <c r="G3217" i="1" s="1"/>
  <c r="G3219" i="1"/>
  <c r="G3220" i="1" s="1"/>
  <c r="G3221" i="1" s="1"/>
  <c r="G3222" i="1" s="1"/>
  <c r="G3223" i="1" s="1"/>
  <c r="G3225" i="1"/>
  <c r="G3226" i="1" s="1"/>
  <c r="G3227" i="1" s="1"/>
  <c r="G3228" i="1" s="1"/>
  <c r="G3229" i="1" s="1"/>
  <c r="G3230" i="1" s="1"/>
  <c r="G3232" i="1"/>
  <c r="G3233" i="1" s="1"/>
  <c r="G3234" i="1" s="1"/>
  <c r="G3235" i="1" s="1"/>
  <c r="G3236" i="1" s="1"/>
  <c r="G3238" i="1"/>
  <c r="G3239" i="1" s="1"/>
  <c r="G3240" i="1" s="1"/>
  <c r="G3241" i="1" s="1"/>
  <c r="G3244" i="1"/>
  <c r="G3250" i="1"/>
  <c r="G3251" i="1" s="1"/>
  <c r="G3258" i="1"/>
  <c r="G3262" i="1"/>
  <c r="G3265" i="1"/>
  <c r="G3272" i="1"/>
  <c r="G3274" i="1"/>
  <c r="G3279" i="1"/>
  <c r="G3286" i="1"/>
  <c r="G3289" i="1"/>
  <c r="G3292" i="1"/>
  <c r="G3293" i="1" s="1"/>
  <c r="G3295" i="1"/>
  <c r="G3296" i="1" s="1"/>
  <c r="G3299" i="1"/>
  <c r="G3300" i="1" s="1"/>
  <c r="G3307" i="1"/>
  <c r="G3314" i="1"/>
  <c r="G3316" i="1"/>
  <c r="G3321" i="1"/>
  <c r="G3328" i="1"/>
  <c r="G3330" i="1"/>
  <c r="G3331" i="1" s="1"/>
  <c r="G3335" i="1"/>
  <c r="G3338" i="1"/>
  <c r="G3342" i="1"/>
  <c r="G3344" i="1"/>
  <c r="G3347" i="1"/>
  <c r="G3348" i="1" s="1"/>
  <c r="G3349" i="1" s="1"/>
  <c r="G3351" i="1"/>
  <c r="G3352" i="1" s="1"/>
  <c r="G3353" i="1" s="1"/>
  <c r="G3354" i="1" s="1"/>
  <c r="G3356" i="1"/>
  <c r="G3358" i="1"/>
  <c r="G3363" i="1"/>
  <c r="G3370" i="1"/>
  <c r="G3374" i="1"/>
  <c r="G3389" i="1"/>
  <c r="G3390" i="1" s="1"/>
  <c r="G3391" i="1" s="1"/>
  <c r="G3394" i="1"/>
  <c r="G3396" i="1"/>
  <c r="G3398" i="1"/>
  <c r="G3399" i="1" s="1"/>
  <c r="G3400" i="1" s="1"/>
  <c r="G3401" i="1" s="1"/>
  <c r="G3403" i="1"/>
  <c r="G3404" i="1" s="1"/>
  <c r="G3405" i="1" s="1"/>
  <c r="G3407" i="1"/>
  <c r="G3411" i="1"/>
  <c r="G3412" i="1" s="1"/>
  <c r="G3414" i="1"/>
  <c r="G3415" i="1" s="1"/>
  <c r="G3416" i="1" s="1"/>
  <c r="G3417" i="1" s="1"/>
  <c r="G3418" i="1" s="1"/>
  <c r="G3419" i="1" s="1"/>
  <c r="G3421" i="1"/>
  <c r="G3422" i="1" s="1"/>
  <c r="G3423" i="1" s="1"/>
  <c r="G3425" i="1"/>
  <c r="G3427" i="1"/>
  <c r="G3432" i="1"/>
  <c r="G3433" i="1" s="1"/>
  <c r="G3434" i="1" s="1"/>
  <c r="G3435" i="1" s="1"/>
  <c r="G3436" i="1" s="1"/>
  <c r="G3437" i="1" s="1"/>
  <c r="G3438" i="1" s="1"/>
  <c r="G3441" i="1"/>
  <c r="G3444" i="1"/>
  <c r="G3448" i="1"/>
  <c r="G3451" i="1"/>
  <c r="G3455" i="1"/>
  <c r="G3464" i="1"/>
  <c r="G3466" i="1"/>
  <c r="G3467" i="1" s="1"/>
  <c r="G3469" i="1"/>
  <c r="G3471" i="1"/>
  <c r="G3476" i="1"/>
  <c r="G3483" i="1"/>
  <c r="G3486" i="1"/>
  <c r="G3490" i="1"/>
  <c r="G3497" i="1"/>
  <c r="G3500" i="1"/>
  <c r="G3501" i="1" s="1"/>
  <c r="G3502" i="1" s="1"/>
  <c r="G3503" i="1" s="1"/>
  <c r="G3504" i="1" s="1"/>
  <c r="G3506" i="1"/>
  <c r="G3508" i="1"/>
  <c r="G3509" i="1" s="1"/>
  <c r="G3511" i="1"/>
  <c r="G3517" i="1"/>
  <c r="G3518" i="1" s="1"/>
  <c r="G3520" i="1"/>
  <c r="G3522" i="1"/>
  <c r="G3523" i="1" s="1"/>
  <c r="G3525" i="1"/>
  <c r="G3530" i="1"/>
  <c r="G3532" i="1"/>
  <c r="G3539" i="1"/>
  <c r="G3546" i="1"/>
  <c r="G3550" i="1"/>
  <c r="G3551" i="1" s="1"/>
  <c r="G3553" i="1"/>
  <c r="G3560" i="1"/>
  <c r="G3567" i="1"/>
  <c r="G3568" i="1" s="1"/>
  <c r="G3570" i="1"/>
  <c r="G3574" i="1"/>
  <c r="G3576" i="1"/>
  <c r="G3578" i="1"/>
  <c r="G3580" i="1"/>
  <c r="G3582" i="1"/>
  <c r="G3583" i="1" s="1"/>
  <c r="G3585" i="1"/>
  <c r="G3587" i="1"/>
  <c r="G3588" i="1" s="1"/>
  <c r="G3589" i="1" s="1"/>
  <c r="G3590" i="1" s="1"/>
  <c r="G3592" i="1"/>
  <c r="G3593" i="1" s="1"/>
  <c r="G3594" i="1" s="1"/>
  <c r="G3595" i="1" s="1"/>
  <c r="G3597" i="1"/>
  <c r="G3598" i="1" s="1"/>
  <c r="G3599" i="1" s="1"/>
  <c r="G3600" i="1" s="1"/>
  <c r="G3602" i="1"/>
  <c r="G3603" i="1" s="1"/>
  <c r="G3604" i="1" s="1"/>
  <c r="G3606" i="1"/>
  <c r="G3608" i="1"/>
  <c r="G3609" i="1" s="1"/>
  <c r="G3610" i="1" s="1"/>
  <c r="G3611" i="1" s="1"/>
  <c r="G3612" i="1" s="1"/>
  <c r="G3613" i="1" s="1"/>
  <c r="G3614" i="1" s="1"/>
  <c r="G3616" i="1"/>
  <c r="G3617" i="1" s="1"/>
  <c r="G3618" i="1" s="1"/>
  <c r="G3619" i="1" s="1"/>
  <c r="G3620" i="1" s="1"/>
  <c r="G3622" i="1"/>
  <c r="G3623" i="1" s="1"/>
  <c r="G3624" i="1" s="1"/>
  <c r="G3625" i="1" s="1"/>
  <c r="G3630" i="1"/>
  <c r="G3634" i="1"/>
  <c r="G3637" i="1"/>
  <c r="G3638" i="1" s="1"/>
  <c r="G3640" i="1"/>
  <c r="G3641" i="1" s="1"/>
  <c r="G3643" i="1"/>
  <c r="G3644" i="1" s="1"/>
  <c r="G3646" i="1"/>
  <c r="G3647" i="1" s="1"/>
  <c r="G3648" i="1" s="1"/>
  <c r="G3649" i="1" s="1"/>
  <c r="G3650" i="1" s="1"/>
  <c r="G3652" i="1"/>
  <c r="G3653" i="1" s="1"/>
  <c r="G3654" i="1" s="1"/>
  <c r="G3656" i="1"/>
  <c r="G3657" i="1" s="1"/>
  <c r="G3659" i="1"/>
  <c r="G3661" i="1"/>
  <c r="G3663" i="1"/>
  <c r="G3665" i="1"/>
  <c r="G3668" i="1"/>
  <c r="G3669" i="1" s="1"/>
  <c r="G3670" i="1" s="1"/>
  <c r="G3672" i="1"/>
  <c r="G3673" i="1" s="1"/>
  <c r="G3674" i="1" s="1"/>
  <c r="G3676" i="1"/>
  <c r="G3677" i="1" s="1"/>
  <c r="G3679" i="1"/>
  <c r="G3681" i="1"/>
  <c r="G3682" i="1" s="1"/>
  <c r="G3687" i="1"/>
  <c r="G3688" i="1" s="1"/>
  <c r="G3694" i="1"/>
  <c r="G3695" i="1" s="1"/>
  <c r="G3698" i="1"/>
  <c r="G3699" i="1" s="1"/>
  <c r="G3701" i="1"/>
  <c r="G3702" i="1" s="1"/>
  <c r="G3703" i="1" s="1"/>
  <c r="G3708" i="1"/>
  <c r="G3714" i="1"/>
  <c r="G3715" i="1" s="1"/>
  <c r="G3716" i="1" s="1"/>
  <c r="G3719" i="1"/>
  <c r="G3722" i="1"/>
  <c r="G3723" i="1" s="1"/>
  <c r="G3729" i="1"/>
  <c r="G3730" i="1" s="1"/>
  <c r="G3731" i="1" s="1"/>
  <c r="G3733" i="1"/>
  <c r="G3736" i="1"/>
  <c r="G3739" i="1"/>
  <c r="G3743" i="1"/>
  <c r="G3750" i="1"/>
  <c r="G3757" i="1"/>
  <c r="G3758" i="1" s="1"/>
  <c r="G3759" i="1" s="1"/>
  <c r="G3762" i="1"/>
  <c r="G3764" i="1"/>
  <c r="G3765" i="1" s="1"/>
  <c r="G3773" i="1"/>
  <c r="G3777" i="1"/>
  <c r="G3778" i="1" s="1"/>
  <c r="G3779" i="1" s="1"/>
  <c r="G3782" i="1"/>
  <c r="G3785" i="1"/>
  <c r="G3792" i="1"/>
  <c r="G3795" i="1"/>
  <c r="G3797" i="1"/>
  <c r="G3799" i="1"/>
  <c r="G3801" i="1"/>
  <c r="G3806" i="1"/>
  <c r="G3811" i="1"/>
  <c r="G3812" i="1" s="1"/>
  <c r="G3813" i="1" s="1"/>
  <c r="G3814" i="1" s="1"/>
  <c r="G3816" i="1"/>
  <c r="G3817" i="1" s="1"/>
  <c r="G3818" i="1" s="1"/>
  <c r="G3819" i="1" s="1"/>
  <c r="G3820" i="1" s="1"/>
  <c r="G3821" i="1" s="1"/>
  <c r="G3822" i="1" s="1"/>
  <c r="G3823" i="1" s="1"/>
  <c r="G3824" i="1" s="1"/>
  <c r="G3825" i="1" s="1"/>
  <c r="G3826" i="1" s="1"/>
  <c r="G3827" i="1" s="1"/>
  <c r="G3828" i="1" s="1"/>
  <c r="G3829" i="1" s="1"/>
  <c r="G3830" i="1" s="1"/>
  <c r="G3831" i="1" s="1"/>
  <c r="G3832" i="1" s="1"/>
  <c r="G3833" i="1" s="1"/>
  <c r="G3834" i="1" s="1"/>
  <c r="G3835" i="1" s="1"/>
  <c r="G3836" i="1" s="1"/>
  <c r="G3837" i="1" s="1"/>
  <c r="G3838" i="1" s="1"/>
  <c r="G3839" i="1" s="1"/>
  <c r="G3840" i="1" s="1"/>
  <c r="G3841" i="1" s="1"/>
  <c r="G3842" i="1" s="1"/>
  <c r="G3843" i="1" s="1"/>
  <c r="G3844" i="1" s="1"/>
  <c r="G3845" i="1" s="1"/>
  <c r="G3846" i="1" s="1"/>
  <c r="G3847" i="1" s="1"/>
  <c r="G3856" i="1"/>
  <c r="G3859" i="1"/>
  <c r="G3863" i="1"/>
  <c r="G3865" i="1"/>
  <c r="G3870" i="1"/>
  <c r="G3874" i="1"/>
  <c r="G3876" i="1"/>
  <c r="G3883" i="1"/>
  <c r="G3884" i="1" s="1"/>
  <c r="G3890" i="1"/>
  <c r="G3891" i="1" s="1"/>
  <c r="G3898" i="1"/>
  <c r="G3899" i="1" s="1"/>
  <c r="G3900" i="1" s="1"/>
  <c r="G3903" i="1"/>
  <c r="G3904" i="1" s="1"/>
  <c r="G3905" i="1" s="1"/>
  <c r="G3910" i="1"/>
  <c r="G3912" i="1"/>
  <c r="G3919" i="1"/>
  <c r="G3926" i="1"/>
  <c r="G3930" i="1"/>
  <c r="G3932" i="1"/>
  <c r="G3933" i="1" s="1"/>
  <c r="G3940" i="1"/>
  <c r="G3947" i="1"/>
  <c r="G3950" i="1"/>
  <c r="G3954" i="1"/>
  <c r="G3961" i="1"/>
  <c r="G3962" i="1" s="1"/>
  <c r="G3963" i="1" s="1"/>
  <c r="G3964" i="1" s="1"/>
  <c r="G3965" i="1" s="1"/>
  <c r="G3968" i="1"/>
  <c r="G3972" i="1"/>
  <c r="G3974" i="1"/>
  <c r="G3975" i="1" s="1"/>
  <c r="G3980" i="1"/>
  <c r="G3982" i="1"/>
  <c r="G3989" i="1"/>
  <c r="G3990" i="1" s="1"/>
  <c r="G3993" i="1"/>
  <c r="G3994" i="1" s="1"/>
  <c r="G3996" i="1"/>
  <c r="G4002" i="1"/>
  <c r="G4003" i="1" s="1"/>
  <c r="G4005" i="1"/>
  <c r="G4007" i="1"/>
  <c r="G4010" i="1"/>
  <c r="G4013" i="1"/>
  <c r="G4017" i="1"/>
  <c r="G4021" i="1"/>
  <c r="G4022" i="1" s="1"/>
  <c r="G4024" i="1"/>
  <c r="G4026" i="1"/>
  <c r="G4027" i="1" s="1"/>
  <c r="G4030" i="1"/>
  <c r="G4031" i="1" s="1"/>
  <c r="G4033" i="1"/>
  <c r="G4038" i="1"/>
  <c r="G4043" i="1"/>
  <c r="G4045" i="1"/>
  <c r="G4052" i="1"/>
  <c r="G4053" i="1" s="1"/>
  <c r="G4057" i="1"/>
  <c r="G4058" i="1" s="1"/>
  <c r="G4059" i="1" s="1"/>
  <c r="G4060" i="1" s="1"/>
  <c r="G4061" i="1" s="1"/>
  <c r="G4066" i="1"/>
  <c r="G4073" i="1"/>
  <c r="G4074" i="1" s="1"/>
  <c r="G4077" i="1"/>
  <c r="G4080" i="1"/>
  <c r="G4084" i="1"/>
  <c r="G4087" i="1"/>
  <c r="G4094" i="1"/>
  <c r="G4101" i="1"/>
  <c r="G4104" i="1"/>
  <c r="G4107" i="1"/>
  <c r="G4108" i="1" s="1"/>
  <c r="G4109" i="1" s="1"/>
  <c r="G4110" i="1" s="1"/>
  <c r="G4111" i="1" s="1"/>
  <c r="G4112" i="1" s="1"/>
  <c r="G4113" i="1" s="1"/>
  <c r="G4115" i="1"/>
  <c r="G4120" i="1"/>
  <c r="G4122" i="1"/>
  <c r="G4129" i="1"/>
  <c r="G4130" i="1" s="1"/>
  <c r="G4131" i="1" s="1"/>
  <c r="G4132" i="1" s="1"/>
  <c r="G4136" i="1"/>
  <c r="G4137" i="1" s="1"/>
  <c r="G4143" i="1"/>
  <c r="G4144" i="1" s="1"/>
  <c r="G4145" i="1" s="1"/>
  <c r="G4150" i="1"/>
  <c r="G4152" i="1"/>
  <c r="G4157" i="1"/>
  <c r="G4164" i="1"/>
  <c r="G4165" i="1" s="1"/>
  <c r="G4171" i="1"/>
  <c r="G4178" i="1"/>
  <c r="G4185" i="1"/>
  <c r="G4186" i="1" s="1"/>
  <c r="G4191" i="1"/>
  <c r="G4192" i="1" s="1"/>
  <c r="G4193" i="1" s="1"/>
  <c r="G4197" i="1"/>
  <c r="G4199" i="1"/>
  <c r="G4205" i="1"/>
  <c r="G4206" i="1" s="1"/>
  <c r="G4207" i="1" s="1"/>
  <c r="G4208" i="1" s="1"/>
  <c r="G4259" i="1"/>
  <c r="G4264" i="1"/>
  <c r="G4267" i="1"/>
  <c r="G4268" i="1" s="1"/>
  <c r="G4273" i="1"/>
  <c r="G4275" i="1"/>
  <c r="G4280" i="1"/>
  <c r="G4281" i="1" s="1"/>
  <c r="G4284" i="1"/>
  <c r="G4287" i="1"/>
  <c r="G4291" i="1"/>
  <c r="G4292" i="1" s="1"/>
  <c r="G4294" i="1"/>
  <c r="G4298" i="1"/>
  <c r="G4301" i="1"/>
  <c r="G4308" i="1"/>
  <c r="G4310" i="1"/>
  <c r="G4311" i="1" s="1"/>
  <c r="G4312" i="1" s="1"/>
  <c r="G4313" i="1" s="1"/>
  <c r="G4315" i="1"/>
  <c r="G4320" i="1"/>
  <c r="G4321" i="1" s="1"/>
  <c r="G4322" i="1" s="1"/>
  <c r="G4324" i="1"/>
  <c r="G4325" i="1" s="1"/>
  <c r="G4326" i="1" s="1"/>
  <c r="G4327" i="1" s="1"/>
  <c r="G4328" i="1" s="1"/>
  <c r="G4329" i="1" s="1"/>
  <c r="G4333" i="1"/>
  <c r="G4336" i="1"/>
  <c r="G4339" i="1"/>
  <c r="G4340" i="1" s="1"/>
  <c r="G4341" i="1" s="1"/>
  <c r="G4342" i="1" s="1"/>
  <c r="G4343" i="1" s="1"/>
  <c r="G4346" i="1"/>
  <c r="G4350" i="1"/>
  <c r="G4351" i="1" s="1"/>
  <c r="G4352" i="1" s="1"/>
  <c r="G4357" i="1"/>
  <c r="G4359" i="1"/>
  <c r="G4362" i="1"/>
  <c r="G4364" i="1"/>
  <c r="G4370" i="1"/>
  <c r="G4371" i="1" s="1"/>
  <c r="G4378" i="1"/>
  <c r="G4384" i="1"/>
  <c r="G4385" i="1" s="1"/>
  <c r="G4386" i="1" s="1"/>
  <c r="G4387" i="1" s="1"/>
  <c r="G4388" i="1" s="1"/>
  <c r="G4389" i="1" s="1"/>
  <c r="G4391" i="1"/>
  <c r="G4392" i="1" s="1"/>
  <c r="G4394" i="1"/>
  <c r="G4396" i="1"/>
  <c r="G4397" i="1" s="1"/>
  <c r="G4398" i="1" s="1"/>
  <c r="G4399" i="1" s="1"/>
  <c r="G4400" i="1" s="1"/>
  <c r="G4401" i="1" s="1"/>
  <c r="G4402" i="1" s="1"/>
  <c r="G4404" i="1"/>
  <c r="G4406" i="1"/>
  <c r="G4408" i="1"/>
  <c r="G4409" i="1" s="1"/>
  <c r="G4410" i="1" s="1"/>
  <c r="G4411" i="1" s="1"/>
  <c r="G4413" i="1"/>
  <c r="G4414" i="1" s="1"/>
  <c r="G4415" i="1" s="1"/>
  <c r="G4416" i="1" s="1"/>
  <c r="G4417" i="1" s="1"/>
  <c r="G4419" i="1"/>
  <c r="G4420" i="1" s="1"/>
  <c r="G4421" i="1" s="1"/>
  <c r="G4424" i="1"/>
  <c r="G4425" i="1" s="1"/>
  <c r="G4428" i="1"/>
  <c r="G4429" i="1" s="1"/>
  <c r="G4430" i="1" s="1"/>
  <c r="G4431" i="1" s="1"/>
  <c r="G4434" i="1"/>
  <c r="G4435" i="1" s="1"/>
  <c r="G4436" i="1" s="1"/>
  <c r="G4437" i="1" s="1"/>
  <c r="G4438" i="1" s="1"/>
  <c r="G4439" i="1" s="1"/>
  <c r="G4442" i="1"/>
  <c r="G4445" i="1"/>
  <c r="G4448" i="1"/>
  <c r="G4449" i="1" s="1"/>
  <c r="G4450" i="1" s="1"/>
  <c r="G4456" i="1"/>
  <c r="G4461" i="1"/>
  <c r="G4462" i="1" s="1"/>
  <c r="G4465" i="1"/>
  <c r="G4470" i="1"/>
  <c r="G4471" i="1" s="1"/>
  <c r="G4472" i="1" s="1"/>
  <c r="G4473" i="1" s="1"/>
  <c r="G4474" i="1" s="1"/>
  <c r="G4476" i="1"/>
  <c r="G4477" i="1" s="1"/>
  <c r="G4478" i="1" s="1"/>
  <c r="G4479" i="1" s="1"/>
  <c r="G4484" i="1"/>
  <c r="G4491" i="1"/>
  <c r="G4498" i="1"/>
  <c r="G4503" i="1"/>
  <c r="G4505" i="1"/>
  <c r="G4506" i="1" s="1"/>
  <c r="G4512" i="1"/>
  <c r="G4514" i="1"/>
  <c r="G4518" i="1"/>
  <c r="G4519" i="1" s="1"/>
  <c r="G4522" i="1"/>
  <c r="G4526" i="1"/>
  <c r="G4530" i="1"/>
  <c r="G4531" i="1" s="1"/>
  <c r="G4533" i="1"/>
  <c r="G4539" i="1"/>
  <c r="G4540" i="1" s="1"/>
  <c r="G4547" i="1"/>
  <c r="G4557" i="1"/>
  <c r="G4561" i="1"/>
  <c r="G4568" i="1"/>
  <c r="G4571" i="1"/>
  <c r="G4575" i="1"/>
  <c r="G4579" i="1"/>
  <c r="G4582" i="1"/>
  <c r="G4586" i="1"/>
  <c r="G4588" i="1"/>
  <c r="G4589" i="1" s="1"/>
  <c r="G4590" i="1" s="1"/>
  <c r="G4594" i="1"/>
  <c r="G4596" i="1"/>
  <c r="G4603" i="1"/>
  <c r="G4610" i="1"/>
  <c r="G4614" i="1"/>
  <c r="G4615" i="1" s="1"/>
  <c r="G4617" i="1"/>
  <c r="G4623" i="1"/>
  <c r="G4629" i="1"/>
  <c r="G4631" i="1"/>
  <c r="G4633" i="1"/>
  <c r="G4634" i="1" s="1"/>
  <c r="G4635" i="1" s="1"/>
  <c r="G4636" i="1" s="1"/>
  <c r="G4637" i="1" s="1"/>
  <c r="G4638" i="1" s="1"/>
  <c r="G4639" i="1" s="1"/>
  <c r="G4642" i="1"/>
  <c r="G4644" i="1"/>
  <c r="G4645" i="1" s="1"/>
  <c r="G4646" i="1" s="1"/>
  <c r="G4648" i="1"/>
  <c r="G4649" i="1" s="1"/>
  <c r="G4650" i="1" s="1"/>
  <c r="G4651" i="1" s="1"/>
  <c r="G4652" i="1" s="1"/>
  <c r="G4653" i="1" s="1"/>
  <c r="G4656" i="1"/>
  <c r="G4657" i="1" s="1"/>
  <c r="G4658" i="1" s="1"/>
  <c r="G4659" i="1" s="1"/>
  <c r="G4662" i="1"/>
  <c r="G4663" i="1" s="1"/>
  <c r="G4664" i="1" s="1"/>
  <c r="G4666" i="1"/>
  <c r="G4673" i="1"/>
  <c r="G4675" i="1"/>
  <c r="G4676" i="1" s="1"/>
  <c r="G4679" i="1"/>
  <c r="G4680" i="1" s="1"/>
  <c r="G4684" i="1"/>
  <c r="G4687" i="1"/>
  <c r="G4694" i="1"/>
  <c r="G4699" i="1"/>
  <c r="G4701" i="1"/>
  <c r="G4708" i="1"/>
  <c r="G4715" i="1"/>
  <c r="G4721" i="1"/>
  <c r="G4722" i="1" s="1"/>
  <c r="G4723" i="1" s="1"/>
  <c r="G4727" i="1"/>
  <c r="G4730" i="1"/>
  <c r="G4734" i="1"/>
  <c r="G4737" i="1"/>
  <c r="G4741" i="1"/>
  <c r="G4742" i="1" s="1"/>
  <c r="G4743" i="1" s="1"/>
  <c r="G4744" i="1" s="1"/>
  <c r="G4746" i="1"/>
  <c r="G4750" i="1"/>
  <c r="G4755" i="1"/>
  <c r="G4757" i="1"/>
  <c r="G4758" i="1" s="1"/>
  <c r="G4761" i="1"/>
  <c r="G4763" i="1"/>
  <c r="G4764" i="1" s="1"/>
  <c r="G4771" i="1"/>
  <c r="G4776" i="1"/>
  <c r="G4778" i="1"/>
  <c r="G4783" i="1"/>
  <c r="G4785" i="1"/>
  <c r="G4786" i="1" s="1"/>
  <c r="G4787" i="1" s="1"/>
  <c r="G4792" i="1"/>
  <c r="G4793" i="1" s="1"/>
  <c r="G4799" i="1"/>
  <c r="G4802" i="1"/>
  <c r="G4806" i="1"/>
  <c r="G4807" i="1" s="1"/>
  <c r="G4809" i="1"/>
  <c r="G4811" i="1"/>
  <c r="G4812" i="1" s="1"/>
  <c r="G4813" i="1" s="1"/>
  <c r="G4814" i="1" s="1"/>
  <c r="G4816" i="1"/>
  <c r="G4817" i="1" s="1"/>
  <c r="G4818" i="1" s="1"/>
  <c r="G4819" i="1" s="1"/>
  <c r="G4820" i="1" s="1"/>
  <c r="G4822" i="1"/>
  <c r="G4823" i="1" s="1"/>
  <c r="G4824" i="1" s="1"/>
  <c r="G4825" i="1" s="1"/>
  <c r="G4826" i="1" s="1"/>
  <c r="G4827" i="1" s="1"/>
  <c r="G4829" i="1"/>
  <c r="G4830" i="1" s="1"/>
  <c r="G4831" i="1" s="1"/>
  <c r="G4832" i="1" s="1"/>
  <c r="G4833" i="1" s="1"/>
  <c r="G4834" i="1" s="1"/>
  <c r="G4835" i="1" s="1"/>
  <c r="G4837" i="1"/>
  <c r="G4838" i="1" s="1"/>
  <c r="G4839" i="1" s="1"/>
  <c r="G4840" i="1" s="1"/>
  <c r="G4842" i="1"/>
  <c r="G4843" i="1" s="1"/>
  <c r="G4844" i="1" s="1"/>
  <c r="G4845" i="1" s="1"/>
  <c r="G4846" i="1" s="1"/>
  <c r="G4847" i="1" s="1"/>
  <c r="G4850" i="1"/>
  <c r="G4851" i="1" s="1"/>
  <c r="G4852" i="1" s="1"/>
  <c r="G4853" i="1" s="1"/>
  <c r="G4854" i="1" s="1"/>
  <c r="G4856" i="1"/>
  <c r="G4858" i="1"/>
  <c r="G4859" i="1" s="1"/>
  <c r="G4860" i="1" s="1"/>
  <c r="G4861" i="1" s="1"/>
  <c r="G4862" i="1" s="1"/>
  <c r="G4864" i="1"/>
  <c r="G4865" i="1" s="1"/>
  <c r="G4866" i="1" s="1"/>
  <c r="G4867" i="1" s="1"/>
  <c r="G4868" i="1" s="1"/>
  <c r="G4869" i="1" s="1"/>
  <c r="G4871" i="1"/>
  <c r="G4873" i="1"/>
  <c r="G4874" i="1" s="1"/>
  <c r="G4875" i="1" s="1"/>
  <c r="G4876" i="1" s="1"/>
  <c r="G4878" i="1"/>
  <c r="G4880" i="1"/>
  <c r="G4881" i="1" s="1"/>
  <c r="G4882" i="1" s="1"/>
  <c r="G4883" i="1" s="1"/>
  <c r="G4884" i="1" s="1"/>
  <c r="G4885" i="1" s="1"/>
  <c r="G4886" i="1" s="1"/>
  <c r="G4888" i="1"/>
  <c r="G4889" i="1" s="1"/>
  <c r="G4890" i="1" s="1"/>
  <c r="G4891" i="1" s="1"/>
  <c r="G4898" i="1"/>
  <c r="G4901" i="1"/>
  <c r="G4905" i="1"/>
  <c r="G4908" i="1"/>
  <c r="G4909" i="1" s="1"/>
  <c r="G4910" i="1" s="1"/>
  <c r="G4911" i="1" s="1"/>
  <c r="G4912" i="1" s="1"/>
  <c r="G4914" i="1"/>
  <c r="G4915" i="1" s="1"/>
  <c r="G4916" i="1" s="1"/>
  <c r="G4917" i="1" s="1"/>
  <c r="G4918" i="1" s="1"/>
  <c r="G4919" i="1" s="1"/>
  <c r="G4923" i="1"/>
  <c r="G4924" i="1" s="1"/>
  <c r="G4926" i="1"/>
  <c r="G4928" i="1"/>
  <c r="G4931" i="1"/>
  <c r="G4932" i="1" s="1"/>
  <c r="G4933" i="1" s="1"/>
  <c r="G4934" i="1" s="1"/>
  <c r="G4935" i="1" s="1"/>
  <c r="G4937" i="1"/>
  <c r="G4940" i="1"/>
  <c r="G4943" i="1"/>
  <c r="G4944" i="1" s="1"/>
  <c r="G4947" i="1"/>
  <c r="G4951" i="1"/>
  <c r="G4954" i="1"/>
  <c r="G4958" i="1"/>
  <c r="G4959" i="1" s="1"/>
  <c r="G4961" i="1"/>
  <c r="G4968" i="1"/>
  <c r="G4971" i="1"/>
  <c r="G4972" i="1" s="1"/>
  <c r="G4973" i="1" s="1"/>
  <c r="G4974" i="1" s="1"/>
  <c r="G4975" i="1" s="1"/>
  <c r="G4976" i="1" s="1"/>
  <c r="G4982" i="1"/>
  <c r="G4987" i="1"/>
  <c r="G4988" i="1" s="1"/>
  <c r="G4989" i="1" s="1"/>
  <c r="G4993" i="1"/>
  <c r="G4994" i="1" s="1"/>
  <c r="G4995" i="1" s="1"/>
  <c r="G4996" i="1" s="1"/>
  <c r="G4997" i="1" s="1"/>
  <c r="G4999" i="1"/>
  <c r="G5000" i="1" s="1"/>
  <c r="G5003" i="1"/>
  <c r="G5006" i="1"/>
  <c r="G5010" i="1"/>
  <c r="G5014" i="1"/>
  <c r="G5016" i="1"/>
  <c r="G5017" i="1" s="1"/>
  <c r="G5018" i="1" s="1"/>
  <c r="G5019" i="1" s="1"/>
  <c r="G5024" i="1"/>
  <c r="G5027" i="1"/>
  <c r="G5028" i="1" s="1"/>
  <c r="G5029" i="1" s="1"/>
  <c r="G5030" i="1" s="1"/>
  <c r="G5031" i="1" s="1"/>
  <c r="G5033" i="1"/>
  <c r="G5034" i="1" s="1"/>
  <c r="G5035" i="1" s="1"/>
  <c r="G5036" i="1" s="1"/>
  <c r="G5037" i="1" s="1"/>
  <c r="G5038" i="1" s="1"/>
  <c r="G5040" i="1"/>
  <c r="G5041" i="1" s="1"/>
  <c r="G5042" i="1" s="1"/>
  <c r="G5043" i="1" s="1"/>
  <c r="G5044" i="1" s="1"/>
  <c r="G5045" i="1" s="1"/>
  <c r="G5046" i="1" s="1"/>
  <c r="G5047" i="1" s="1"/>
  <c r="G5048" i="1" s="1"/>
  <c r="G5051" i="1"/>
  <c r="G5052" i="1" s="1"/>
  <c r="G5059" i="1"/>
  <c r="G5060" i="1" s="1"/>
  <c r="G5067" i="1"/>
  <c r="G5069" i="1"/>
  <c r="G5071" i="1"/>
  <c r="G5074" i="1"/>
  <c r="G5075" i="1" s="1"/>
  <c r="G5076" i="1" s="1"/>
  <c r="G5078" i="1"/>
  <c r="G5079" i="1" s="1"/>
  <c r="G5081" i="1"/>
  <c r="G5087" i="1"/>
  <c r="G5088" i="1" s="1"/>
  <c r="G5089" i="1" s="1"/>
  <c r="G5090" i="1" s="1"/>
  <c r="G5093" i="1"/>
  <c r="G5095" i="1"/>
  <c r="G5098" i="1"/>
  <c r="G5101" i="1"/>
  <c r="G5102" i="1" s="1"/>
  <c r="G5105" i="1"/>
  <c r="G5109" i="1"/>
  <c r="G5114" i="1"/>
  <c r="G5115" i="1" s="1"/>
  <c r="G5116" i="1" s="1"/>
  <c r="G5119" i="1"/>
  <c r="G5120" i="1" s="1"/>
  <c r="G5121" i="1" s="1"/>
  <c r="G5122" i="1" s="1"/>
  <c r="G5123" i="1" s="1"/>
  <c r="G5125" i="1"/>
  <c r="G5126" i="1" s="1"/>
  <c r="G5130" i="1"/>
  <c r="G5134" i="1"/>
  <c r="G5135" i="1" s="1"/>
  <c r="G5137" i="1"/>
  <c r="G5143" i="1"/>
  <c r="G5144" i="1" s="1"/>
  <c r="G5145" i="1" s="1"/>
  <c r="G5147" i="1"/>
  <c r="G5150" i="1"/>
  <c r="G5151" i="1" s="1"/>
  <c r="G5158" i="1"/>
  <c r="G5159" i="1" s="1"/>
  <c r="G5160" i="1" s="1"/>
  <c r="G5162" i="1"/>
  <c r="G5163" i="1" s="1"/>
  <c r="G5164" i="1" s="1"/>
  <c r="G5166" i="1"/>
  <c r="G5167" i="1" s="1"/>
  <c r="G5168" i="1" s="1"/>
  <c r="G5171" i="1"/>
  <c r="G5172" i="1" s="1"/>
  <c r="G5173" i="1" s="1"/>
  <c r="G5174" i="1" s="1"/>
  <c r="G5175" i="1" s="1"/>
  <c r="G5176" i="1" s="1"/>
  <c r="G5178" i="1"/>
  <c r="G5179" i="1" s="1"/>
  <c r="G5180" i="1" s="1"/>
  <c r="G5181" i="1" s="1"/>
  <c r="G5183" i="1"/>
  <c r="G5184" i="1" s="1"/>
  <c r="G5185" i="1" s="1"/>
  <c r="G5186" i="1" s="1"/>
  <c r="G5187" i="1" s="1"/>
  <c r="G5189" i="1"/>
  <c r="G5190" i="1" s="1"/>
  <c r="G5191" i="1" s="1"/>
  <c r="G5192" i="1" s="1"/>
  <c r="G5194" i="1"/>
  <c r="G5195" i="1" s="1"/>
  <c r="G5200" i="1"/>
  <c r="G5207" i="1"/>
  <c r="G5210" i="1"/>
  <c r="G5211" i="1" s="1"/>
  <c r="G5212" i="1" s="1"/>
  <c r="G5213" i="1" s="1"/>
  <c r="G5214" i="1" s="1"/>
  <c r="G5217" i="1"/>
  <c r="G5218" i="1" s="1"/>
  <c r="G5219" i="1" s="1"/>
  <c r="G5221" i="1"/>
  <c r="G5222" i="1" s="1"/>
  <c r="G5226" i="1"/>
  <c r="G5227" i="1" s="1"/>
  <c r="G5228" i="1" s="1"/>
  <c r="G5230" i="1"/>
  <c r="G5231" i="1" s="1"/>
  <c r="G5232" i="1" s="1"/>
  <c r="G5234" i="1"/>
  <c r="G5235" i="1" s="1"/>
  <c r="G5239" i="1"/>
  <c r="G5240" i="1" s="1"/>
  <c r="G5241" i="1" s="1"/>
  <c r="G5242" i="1" s="1"/>
  <c r="G5245" i="1"/>
  <c r="G5246" i="1" s="1"/>
  <c r="G5248" i="1"/>
  <c r="G5249" i="1" s="1"/>
  <c r="G5250" i="1" s="1"/>
  <c r="G5256" i="1"/>
  <c r="G5259" i="1"/>
  <c r="G5260" i="1" s="1"/>
  <c r="G5261" i="1" s="1"/>
  <c r="G5263" i="1"/>
  <c r="G5264" i="1" s="1"/>
  <c r="G5265" i="1" s="1"/>
  <c r="G5266" i="1" s="1"/>
  <c r="G5267" i="1" s="1"/>
  <c r="G5268" i="1" s="1"/>
  <c r="G5269" i="1" s="1"/>
  <c r="G5271" i="1"/>
  <c r="G5272" i="1" s="1"/>
  <c r="G5273" i="1" s="1"/>
  <c r="G5274" i="1" s="1"/>
  <c r="G5275" i="1" s="1"/>
  <c r="G5276" i="1" s="1"/>
  <c r="G5278" i="1"/>
  <c r="G5279" i="1" s="1"/>
  <c r="G5280" i="1" s="1"/>
  <c r="G5281" i="1" s="1"/>
  <c r="G5282" i="1" s="1"/>
  <c r="G5283" i="1" s="1"/>
  <c r="G5285" i="1"/>
  <c r="G5286" i="1" s="1"/>
  <c r="G5287" i="1" s="1"/>
  <c r="G5288" i="1" s="1"/>
  <c r="G5290" i="1"/>
  <c r="G5291" i="1" s="1"/>
  <c r="G5292" i="1" s="1"/>
  <c r="G5293" i="1" s="1"/>
  <c r="G5294" i="1" s="1"/>
  <c r="G5295" i="1" s="1"/>
  <c r="G5296" i="1" s="1"/>
  <c r="G5299" i="1"/>
  <c r="G5300" i="1" s="1"/>
  <c r="G5301" i="1" s="1"/>
  <c r="G5302" i="1" s="1"/>
  <c r="G5304" i="1"/>
  <c r="G5306" i="1"/>
  <c r="G5307" i="1" s="1"/>
  <c r="G5308" i="1" s="1"/>
  <c r="G5309" i="1" s="1"/>
  <c r="G5310" i="1" s="1"/>
  <c r="G5313" i="1"/>
  <c r="G5320" i="1"/>
  <c r="G5326" i="1"/>
  <c r="G5327" i="1" s="1"/>
  <c r="G5331" i="1"/>
  <c r="G5332" i="1" s="1"/>
  <c r="G5334" i="1"/>
  <c r="G5335" i="1" s="1"/>
  <c r="G5341" i="1"/>
  <c r="G5348" i="1"/>
  <c r="G5355" i="1"/>
  <c r="G5356" i="1" s="1"/>
  <c r="G5357" i="1" s="1"/>
  <c r="G5359" i="1"/>
  <c r="G5362" i="1"/>
  <c r="G5369" i="1"/>
  <c r="G5373" i="1"/>
  <c r="G5376" i="1"/>
  <c r="G5383" i="1"/>
  <c r="G5390" i="1"/>
  <c r="G5391" i="1" s="1"/>
  <c r="G5397" i="1"/>
  <c r="G5404" i="1"/>
  <c r="G5411" i="1"/>
  <c r="G5416" i="1"/>
  <c r="G5418" i="1"/>
  <c r="G5419" i="1" s="1"/>
  <c r="G5425" i="1"/>
  <c r="G5429" i="1"/>
  <c r="G5432" i="1"/>
  <c r="G5438" i="1"/>
  <c r="G5439" i="1" s="1"/>
  <c r="G5442" i="1"/>
  <c r="G5446" i="1"/>
  <c r="G5451" i="1"/>
  <c r="G5453" i="1"/>
  <c r="G5460" i="1"/>
  <c r="G5461" i="1" s="1"/>
  <c r="G5462" i="1" s="1"/>
  <c r="G5463" i="1" s="1"/>
  <c r="G5464" i="1" s="1"/>
  <c r="G5465" i="1" s="1"/>
  <c r="G5467" i="1"/>
  <c r="G5468" i="1" s="1"/>
  <c r="G5469" i="1" s="1"/>
  <c r="G5470" i="1" s="1"/>
  <c r="G5471" i="1" s="1"/>
  <c r="G5473" i="1"/>
  <c r="G5474" i="1" s="1"/>
  <c r="G5475" i="1" s="1"/>
  <c r="G5476" i="1" s="1"/>
  <c r="G5477" i="1" s="1"/>
  <c r="G5478" i="1" s="1"/>
  <c r="G5480" i="1"/>
  <c r="G5481" i="1" s="1"/>
  <c r="G5482" i="1" s="1"/>
  <c r="G5483" i="1" s="1"/>
  <c r="G5484" i="1" s="1"/>
  <c r="G5485" i="1" s="1"/>
  <c r="G5486" i="1" s="1"/>
  <c r="G5488" i="1"/>
  <c r="G5495" i="1"/>
  <c r="G5499" i="1"/>
  <c r="G5502" i="1"/>
  <c r="G5508" i="1"/>
  <c r="G5509" i="1" s="1"/>
  <c r="G5510" i="1" s="1"/>
  <c r="G5516" i="1"/>
  <c r="G5523" i="1"/>
  <c r="G5530" i="1"/>
  <c r="G5531" i="1" s="1"/>
  <c r="G5535" i="1"/>
  <c r="G5536" i="1" s="1"/>
  <c r="G5537" i="1" s="1"/>
  <c r="G5538" i="1" s="1"/>
  <c r="G5544" i="1"/>
  <c r="G5546" i="1"/>
  <c r="G5547" i="1" s="1"/>
  <c r="G5551" i="1"/>
  <c r="G5557" i="1"/>
  <c r="G5558" i="1" s="1"/>
  <c r="G5565" i="1"/>
  <c r="G5571" i="1"/>
  <c r="G5572" i="1" s="1"/>
  <c r="G5576" i="1"/>
  <c r="G5577" i="1" s="1"/>
  <c r="G5579" i="1"/>
  <c r="G5586" i="1"/>
  <c r="G5591" i="1"/>
  <c r="G5593" i="1"/>
  <c r="G5600" i="1"/>
  <c r="G5607" i="1"/>
  <c r="G5608" i="1" s="1"/>
  <c r="G5609" i="1" s="1"/>
  <c r="G5610" i="1" s="1"/>
  <c r="G5611" i="1" s="1"/>
  <c r="G5612" i="1" s="1"/>
  <c r="G5613" i="1" s="1"/>
  <c r="G5614" i="1" s="1"/>
  <c r="G5615" i="1" s="1"/>
  <c r="G5616" i="1" s="1"/>
  <c r="G5617" i="1" s="1"/>
  <c r="G5618" i="1" s="1"/>
  <c r="G5619" i="1" s="1"/>
  <c r="G5620" i="1" s="1"/>
  <c r="G5621" i="1" s="1"/>
  <c r="G5622" i="1" s="1"/>
  <c r="G5623" i="1" s="1"/>
  <c r="G5624" i="1" s="1"/>
  <c r="G5625" i="1" s="1"/>
  <c r="G5626" i="1" s="1"/>
  <c r="G5627" i="1" s="1"/>
  <c r="G5628" i="1" s="1"/>
  <c r="G5629" i="1" s="1"/>
  <c r="G5630" i="1" s="1"/>
  <c r="G5631" i="1" s="1"/>
  <c r="G5632" i="1" s="1"/>
  <c r="G5633" i="1" s="1"/>
  <c r="G5634" i="1" s="1"/>
  <c r="G5635" i="1" s="1"/>
  <c r="G5636" i="1" s="1"/>
  <c r="G5637" i="1" s="1"/>
  <c r="G5704" i="1"/>
  <c r="G5705" i="1" s="1"/>
  <c r="G5711" i="1"/>
  <c r="G5715" i="1"/>
  <c r="G5716" i="1" s="1"/>
  <c r="G5717" i="1" s="1"/>
  <c r="G5719" i="1"/>
  <c r="G5720" i="1" s="1"/>
  <c r="G5722" i="1"/>
  <c r="G5723" i="1" s="1"/>
  <c r="G5724" i="1" s="1"/>
  <c r="G5725" i="1" s="1"/>
  <c r="G5728" i="1"/>
  <c r="G5729" i="1" s="1"/>
  <c r="G5730" i="1" s="1"/>
  <c r="G5731" i="1" s="1"/>
  <c r="G5732" i="1" s="1"/>
  <c r="G5734" i="1"/>
  <c r="G5735" i="1" s="1"/>
  <c r="G5736" i="1" s="1"/>
  <c r="G5737" i="1" s="1"/>
  <c r="G5738" i="1" s="1"/>
  <c r="G5740" i="1"/>
  <c r="G5742" i="1"/>
  <c r="G5743" i="1" s="1"/>
  <c r="G5744" i="1" s="1"/>
  <c r="G5746" i="1"/>
  <c r="G5748" i="1"/>
  <c r="G5750" i="1"/>
  <c r="G5752" i="1"/>
  <c r="G5753" i="1" s="1"/>
  <c r="G5755" i="1"/>
  <c r="G5756" i="1" s="1"/>
  <c r="G5757" i="1" s="1"/>
  <c r="G5759" i="1"/>
  <c r="G5760" i="1" s="1"/>
  <c r="G5761" i="1" s="1"/>
  <c r="G5765" i="1"/>
  <c r="G5766" i="1" s="1"/>
  <c r="G5768" i="1"/>
  <c r="G5769" i="1" s="1"/>
  <c r="G5771" i="1"/>
  <c r="G5772" i="1" s="1"/>
  <c r="G5773" i="1" s="1"/>
  <c r="G5775" i="1"/>
  <c r="G5776" i="1" s="1"/>
  <c r="G5782" i="1"/>
  <c r="G5785" i="1"/>
  <c r="G5786" i="1" s="1"/>
  <c r="G5788" i="1"/>
  <c r="G5790" i="1"/>
  <c r="G5795" i="1"/>
  <c r="G5796" i="1" s="1"/>
  <c r="G5797" i="1" s="1"/>
  <c r="G5798" i="1" s="1"/>
  <c r="G5800" i="1"/>
  <c r="G5801" i="1" s="1"/>
  <c r="G5804" i="1"/>
  <c r="G5807" i="1"/>
  <c r="G5811" i="1"/>
  <c r="G5814" i="1"/>
  <c r="G5825" i="1"/>
  <c r="G5828" i="1"/>
  <c r="G5832" i="1"/>
  <c r="G5834" i="1"/>
  <c r="G5839" i="1"/>
  <c r="G5843" i="1"/>
  <c r="G5845" i="1"/>
  <c r="G5847" i="1"/>
  <c r="G5848" i="1" s="1"/>
  <c r="G5849" i="1" s="1"/>
  <c r="G5851" i="1"/>
  <c r="G5852" i="1" s="1"/>
  <c r="G5853" i="1" s="1"/>
  <c r="G5854" i="1" s="1"/>
  <c r="G5860" i="1"/>
  <c r="G5861" i="1" s="1"/>
  <c r="G5864" i="1"/>
  <c r="G5867" i="1"/>
  <c r="G5868" i="1" s="1"/>
  <c r="G5871" i="1"/>
  <c r="G5874" i="1"/>
  <c r="G5877" i="1"/>
  <c r="G5882" i="1"/>
  <c r="G5883" i="1" s="1"/>
  <c r="G5889" i="1"/>
  <c r="G5891" i="1"/>
  <c r="G5892" i="1" s="1"/>
  <c r="G5896" i="1"/>
  <c r="G5899" i="1"/>
  <c r="G5902" i="1"/>
  <c r="G5903" i="1" s="1"/>
  <c r="G5904" i="1" s="1"/>
  <c r="G5906" i="1"/>
  <c r="G5909" i="1"/>
  <c r="G5910" i="1" s="1"/>
  <c r="G5911" i="1" s="1"/>
  <c r="G5913" i="1"/>
  <c r="G5916" i="1"/>
  <c r="G5917" i="1" s="1"/>
  <c r="G5918" i="1" s="1"/>
  <c r="G5919" i="1" s="1"/>
  <c r="G5920" i="1" s="1"/>
  <c r="G5921" i="1" s="1"/>
  <c r="G5924" i="1"/>
  <c r="G5930" i="1"/>
  <c r="G5931" i="1" s="1"/>
  <c r="G5932" i="1" s="1"/>
  <c r="G5937" i="1"/>
  <c r="G5938" i="1" s="1"/>
  <c r="G5939" i="1" s="1"/>
  <c r="G5942" i="1"/>
  <c r="G5944" i="1"/>
  <c r="G5945" i="1" s="1"/>
  <c r="G5948" i="1"/>
  <c r="G5949" i="1" s="1"/>
  <c r="G5951" i="1"/>
  <c r="G5952" i="1" s="1"/>
  <c r="G5953" i="1" s="1"/>
  <c r="G5958" i="1"/>
  <c r="G5959" i="1" s="1"/>
  <c r="G5961" i="1"/>
  <c r="G5962" i="1" s="1"/>
  <c r="G5965" i="1"/>
  <c r="G5966" i="1" s="1"/>
  <c r="G5973" i="1"/>
  <c r="G5975" i="1"/>
  <c r="G5977" i="1"/>
  <c r="G5980" i="1"/>
  <c r="G5981" i="1" s="1"/>
  <c r="G5982" i="1" s="1"/>
  <c r="G5983" i="1" s="1"/>
  <c r="G5985" i="1"/>
  <c r="G5987" i="1"/>
  <c r="G5988" i="1" s="1"/>
  <c r="G5989" i="1" s="1"/>
  <c r="G5990" i="1" s="1"/>
  <c r="G5992" i="1"/>
  <c r="G5993" i="1" s="1"/>
  <c r="G5994" i="1" s="1"/>
  <c r="G5995" i="1" s="1"/>
  <c r="G5996" i="1" s="1"/>
  <c r="G6001" i="1"/>
  <c r="G6002" i="1" s="1"/>
  <c r="G6009" i="1"/>
  <c r="G6011" i="1"/>
  <c r="G6016" i="1"/>
  <c r="G6021" i="1"/>
  <c r="G6022" i="1" s="1"/>
  <c r="G6023" i="1" s="1"/>
  <c r="G6024" i="1" s="1"/>
  <c r="G6025" i="1" s="1"/>
  <c r="G6027" i="1"/>
  <c r="G6028" i="1" s="1"/>
  <c r="G6029" i="1" s="1"/>
  <c r="G6030" i="1" s="1"/>
  <c r="G6032" i="1"/>
  <c r="G6033" i="1" s="1"/>
  <c r="G6034" i="1" s="1"/>
  <c r="G6035" i="1" s="1"/>
  <c r="G6036" i="1" s="1"/>
  <c r="G6038" i="1"/>
  <c r="G6039" i="1" s="1"/>
  <c r="G6040" i="1" s="1"/>
  <c r="G6041" i="1" s="1"/>
  <c r="G6042" i="1" s="1"/>
  <c r="G6044" i="1"/>
  <c r="G6050" i="1"/>
  <c r="G6051" i="1" s="1"/>
  <c r="G6052" i="1" s="1"/>
  <c r="F3" i="1"/>
  <c r="F4" i="1" s="1"/>
  <c r="F5" i="1" s="1"/>
  <c r="F6" i="1" s="1"/>
  <c r="F7" i="1" s="1"/>
  <c r="F8" i="1" s="1"/>
  <c r="F11" i="1"/>
  <c r="F12" i="1" s="1"/>
  <c r="F14" i="1"/>
  <c r="F19" i="1"/>
  <c r="F26" i="1"/>
  <c r="F30" i="1"/>
  <c r="F33" i="1"/>
  <c r="F36" i="1"/>
  <c r="F37" i="1" s="1"/>
  <c r="F38" i="1" s="1"/>
  <c r="F40" i="1"/>
  <c r="F41" i="1" s="1"/>
  <c r="F42" i="1" s="1"/>
  <c r="F43" i="1" s="1"/>
  <c r="F44" i="1" s="1"/>
  <c r="F45" i="1" s="1"/>
  <c r="F46" i="1" s="1"/>
  <c r="F48" i="1"/>
  <c r="F49" i="1" s="1"/>
  <c r="F50" i="1" s="1"/>
  <c r="F54" i="1"/>
  <c r="F56" i="1"/>
  <c r="F57" i="1" s="1"/>
  <c r="F58" i="1" s="1"/>
  <c r="F61" i="1"/>
  <c r="F62" i="1" s="1"/>
  <c r="F63" i="1" s="1"/>
  <c r="F65" i="1"/>
  <c r="F66" i="1" s="1"/>
  <c r="F67" i="1" s="1"/>
  <c r="F68" i="1" s="1"/>
  <c r="F70" i="1"/>
  <c r="F71" i="1" s="1"/>
  <c r="F72" i="1" s="1"/>
  <c r="F73" i="1" s="1"/>
  <c r="F74" i="1" s="1"/>
  <c r="F75" i="1" s="1"/>
  <c r="F77" i="1"/>
  <c r="F78" i="1" s="1"/>
  <c r="F79" i="1" s="1"/>
  <c r="F80" i="1" s="1"/>
  <c r="F82" i="1"/>
  <c r="F83" i="1" s="1"/>
  <c r="F84" i="1" s="1"/>
  <c r="F85" i="1" s="1"/>
  <c r="F87" i="1"/>
  <c r="F88" i="1" s="1"/>
  <c r="F89" i="1" s="1"/>
  <c r="F91" i="1"/>
  <c r="F92" i="1" s="1"/>
  <c r="F95" i="1"/>
  <c r="F96" i="1" s="1"/>
  <c r="F97" i="1" s="1"/>
  <c r="F98" i="1" s="1"/>
  <c r="F99" i="1" s="1"/>
  <c r="F101" i="1"/>
  <c r="F102" i="1" s="1"/>
  <c r="F103" i="1" s="1"/>
  <c r="F104" i="1" s="1"/>
  <c r="F105" i="1" s="1"/>
  <c r="F107" i="1"/>
  <c r="F110" i="1"/>
  <c r="F111" i="1" s="1"/>
  <c r="F114" i="1"/>
  <c r="F115" i="1" s="1"/>
  <c r="F116" i="1" s="1"/>
  <c r="F117" i="1" s="1"/>
  <c r="F119" i="1"/>
  <c r="F120" i="1" s="1"/>
  <c r="F122" i="1"/>
  <c r="F123" i="1" s="1"/>
  <c r="F124" i="1" s="1"/>
  <c r="F125" i="1" s="1"/>
  <c r="F126" i="1" s="1"/>
  <c r="F127" i="1" s="1"/>
  <c r="F128" i="1" s="1"/>
  <c r="F129" i="1" s="1"/>
  <c r="F130" i="1" s="1"/>
  <c r="F132" i="1"/>
  <c r="F133" i="1" s="1"/>
  <c r="F134" i="1" s="1"/>
  <c r="F135" i="1" s="1"/>
  <c r="F136" i="1" s="1"/>
  <c r="F138" i="1"/>
  <c r="F139" i="1" s="1"/>
  <c r="F140" i="1" s="1"/>
  <c r="F141" i="1" s="1"/>
  <c r="F144" i="1"/>
  <c r="F145" i="1" s="1"/>
  <c r="F152" i="1"/>
  <c r="F156" i="1"/>
  <c r="F159" i="1"/>
  <c r="F162" i="1"/>
  <c r="F163" i="1" s="1"/>
  <c r="F164" i="1" s="1"/>
  <c r="F166" i="1"/>
  <c r="F167" i="1" s="1"/>
  <c r="F168" i="1" s="1"/>
  <c r="F170" i="1"/>
  <c r="F172" i="1"/>
  <c r="F173" i="1" s="1"/>
  <c r="F174" i="1" s="1"/>
  <c r="F175" i="1" s="1"/>
  <c r="F176" i="1" s="1"/>
  <c r="F178" i="1"/>
  <c r="F179" i="1" s="1"/>
  <c r="F181" i="1"/>
  <c r="F183" i="1"/>
  <c r="F184" i="1" s="1"/>
  <c r="F186" i="1"/>
  <c r="F187" i="1" s="1"/>
  <c r="F189" i="1"/>
  <c r="F190" i="1" s="1"/>
  <c r="F192" i="1"/>
  <c r="F193" i="1" s="1"/>
  <c r="F194" i="1" s="1"/>
  <c r="F198" i="1"/>
  <c r="F205" i="1"/>
  <c r="F212" i="1"/>
  <c r="F217" i="1"/>
  <c r="F219" i="1"/>
  <c r="F224" i="1"/>
  <c r="F225" i="1" s="1"/>
  <c r="F226" i="1" s="1"/>
  <c r="F227" i="1" s="1"/>
  <c r="F228" i="1" s="1"/>
  <c r="F229" i="1" s="1"/>
  <c r="F230" i="1" s="1"/>
  <c r="F233" i="1"/>
  <c r="F236" i="1"/>
  <c r="F240" i="1"/>
  <c r="F243" i="1"/>
  <c r="F246" i="1"/>
  <c r="F247" i="1" s="1"/>
  <c r="F248" i="1" s="1"/>
  <c r="F249" i="1" s="1"/>
  <c r="F251" i="1"/>
  <c r="F252" i="1" s="1"/>
  <c r="F253" i="1" s="1"/>
  <c r="F254" i="1" s="1"/>
  <c r="F255" i="1" s="1"/>
  <c r="F257" i="1"/>
  <c r="F258" i="1" s="1"/>
  <c r="F259" i="1" s="1"/>
  <c r="F260" i="1" s="1"/>
  <c r="F261" i="1" s="1"/>
  <c r="F262" i="1" s="1"/>
  <c r="F264" i="1"/>
  <c r="F265" i="1" s="1"/>
  <c r="F266" i="1" s="1"/>
  <c r="F267" i="1" s="1"/>
  <c r="F268" i="1" s="1"/>
  <c r="F269" i="1" s="1"/>
  <c r="F271" i="1"/>
  <c r="F272" i="1" s="1"/>
  <c r="F273" i="1" s="1"/>
  <c r="F274" i="1" s="1"/>
  <c r="F275" i="1" s="1"/>
  <c r="F276" i="1" s="1"/>
  <c r="F278" i="1"/>
  <c r="F279" i="1" s="1"/>
  <c r="F280" i="1" s="1"/>
  <c r="F281" i="1" s="1"/>
  <c r="F282" i="1" s="1"/>
  <c r="F283" i="1" s="1"/>
  <c r="F284" i="1" s="1"/>
  <c r="F286" i="1"/>
  <c r="F287" i="1" s="1"/>
  <c r="F288" i="1" s="1"/>
  <c r="F289" i="1" s="1"/>
  <c r="F290" i="1" s="1"/>
  <c r="F291" i="1" s="1"/>
  <c r="F293" i="1"/>
  <c r="F294" i="1" s="1"/>
  <c r="F295" i="1" s="1"/>
  <c r="F296" i="1" s="1"/>
  <c r="F297" i="1" s="1"/>
  <c r="F298" i="1" s="1"/>
  <c r="F300" i="1"/>
  <c r="F301" i="1" s="1"/>
  <c r="F302" i="1" s="1"/>
  <c r="F303" i="1" s="1"/>
  <c r="F304" i="1" s="1"/>
  <c r="F305" i="1" s="1"/>
  <c r="F306" i="1" s="1"/>
  <c r="F308" i="1"/>
  <c r="F309" i="1" s="1"/>
  <c r="F310" i="1" s="1"/>
  <c r="F311" i="1" s="1"/>
  <c r="F312" i="1" s="1"/>
  <c r="F314" i="1"/>
  <c r="F315" i="1" s="1"/>
  <c r="F316" i="1" s="1"/>
  <c r="F317" i="1" s="1"/>
  <c r="F318" i="1" s="1"/>
  <c r="F319" i="1" s="1"/>
  <c r="F321" i="1"/>
  <c r="F322" i="1" s="1"/>
  <c r="F323" i="1" s="1"/>
  <c r="F324" i="1" s="1"/>
  <c r="F325" i="1" s="1"/>
  <c r="F326" i="1" s="1"/>
  <c r="F327" i="1" s="1"/>
  <c r="F328" i="1" s="1"/>
  <c r="F332" i="1"/>
  <c r="F337" i="1"/>
  <c r="F346" i="1"/>
  <c r="F349" i="1"/>
  <c r="F353" i="1"/>
  <c r="F355" i="1"/>
  <c r="F360" i="1"/>
  <c r="F364" i="1"/>
  <c r="F366" i="1"/>
  <c r="F368" i="1"/>
  <c r="F369" i="1" s="1"/>
  <c r="F370" i="1" s="1"/>
  <c r="F371" i="1" s="1"/>
  <c r="F372" i="1" s="1"/>
  <c r="F373" i="1" s="1"/>
  <c r="F374" i="1" s="1"/>
  <c r="F375" i="1" s="1"/>
  <c r="F377" i="1"/>
  <c r="F378" i="1" s="1"/>
  <c r="F379" i="1" s="1"/>
  <c r="F380" i="1" s="1"/>
  <c r="F381" i="1" s="1"/>
  <c r="F383" i="1"/>
  <c r="F384" i="1" s="1"/>
  <c r="F385" i="1" s="1"/>
  <c r="F386" i="1" s="1"/>
  <c r="F387" i="1" s="1"/>
  <c r="F391" i="1"/>
  <c r="F397" i="1"/>
  <c r="F398" i="1" s="1"/>
  <c r="F399" i="1" s="1"/>
  <c r="F400" i="1" s="1"/>
  <c r="F405" i="1"/>
  <c r="F412" i="1"/>
  <c r="F413" i="1" s="1"/>
  <c r="F416" i="1"/>
  <c r="F417" i="1" s="1"/>
  <c r="F418" i="1" s="1"/>
  <c r="F419" i="1" s="1"/>
  <c r="F420" i="1" s="1"/>
  <c r="F422" i="1"/>
  <c r="F423" i="1" s="1"/>
  <c r="F425" i="1"/>
  <c r="F426" i="1" s="1"/>
  <c r="F427" i="1" s="1"/>
  <c r="F428" i="1" s="1"/>
  <c r="F429" i="1" s="1"/>
  <c r="F430" i="1" s="1"/>
  <c r="F431" i="1" s="1"/>
  <c r="F433" i="1"/>
  <c r="F434" i="1" s="1"/>
  <c r="F435" i="1" s="1"/>
  <c r="F437" i="1"/>
  <c r="F441" i="1"/>
  <c r="F444" i="1"/>
  <c r="F451" i="1"/>
  <c r="F453" i="1"/>
  <c r="F458" i="1"/>
  <c r="F459" i="1" s="1"/>
  <c r="F460" i="1" s="1"/>
  <c r="F464" i="1"/>
  <c r="F465" i="1" s="1"/>
  <c r="F466" i="1" s="1"/>
  <c r="F468" i="1"/>
  <c r="F469" i="1" s="1"/>
  <c r="F470" i="1" s="1"/>
  <c r="F471" i="1" s="1"/>
  <c r="F472" i="1" s="1"/>
  <c r="F473" i="1" s="1"/>
  <c r="F475" i="1"/>
  <c r="F476" i="1" s="1"/>
  <c r="F477" i="1" s="1"/>
  <c r="F478" i="1" s="1"/>
  <c r="F479" i="1" s="1"/>
  <c r="F481" i="1"/>
  <c r="F482" i="1" s="1"/>
  <c r="F483" i="1" s="1"/>
  <c r="F484" i="1" s="1"/>
  <c r="F485" i="1" s="1"/>
  <c r="F486" i="1" s="1"/>
  <c r="F487" i="1" s="1"/>
  <c r="F489" i="1"/>
  <c r="F490" i="1" s="1"/>
  <c r="F491" i="1" s="1"/>
  <c r="F492" i="1" s="1"/>
  <c r="F494" i="1"/>
  <c r="F495" i="1" s="1"/>
  <c r="F497" i="1"/>
  <c r="F498" i="1" s="1"/>
  <c r="F499" i="1" s="1"/>
  <c r="F500" i="1" s="1"/>
  <c r="F501" i="1" s="1"/>
  <c r="F502" i="1" s="1"/>
  <c r="F503" i="1" s="1"/>
  <c r="F504" i="1" s="1"/>
  <c r="F507" i="1"/>
  <c r="F508" i="1" s="1"/>
  <c r="F509" i="1" s="1"/>
  <c r="F510" i="1" s="1"/>
  <c r="F511" i="1" s="1"/>
  <c r="F514" i="1"/>
  <c r="F515" i="1" s="1"/>
  <c r="F516" i="1" s="1"/>
  <c r="F517" i="1" s="1"/>
  <c r="F518" i="1" s="1"/>
  <c r="F519" i="1" s="1"/>
  <c r="F520" i="1" s="1"/>
  <c r="F521" i="1" s="1"/>
  <c r="F523" i="1"/>
  <c r="F524" i="1" s="1"/>
  <c r="F525" i="1" s="1"/>
  <c r="F526" i="1" s="1"/>
  <c r="F527" i="1" s="1"/>
  <c r="F528" i="1" s="1"/>
  <c r="F529" i="1" s="1"/>
  <c r="F531" i="1"/>
  <c r="F532" i="1" s="1"/>
  <c r="F533" i="1" s="1"/>
  <c r="F534" i="1" s="1"/>
  <c r="F535" i="1" s="1"/>
  <c r="F539" i="1"/>
  <c r="F540" i="1" s="1"/>
  <c r="F541" i="1" s="1"/>
  <c r="F542" i="1" s="1"/>
  <c r="F543" i="1" s="1"/>
  <c r="F546" i="1"/>
  <c r="F547" i="1" s="1"/>
  <c r="F548" i="1" s="1"/>
  <c r="F549" i="1" s="1"/>
  <c r="F550" i="1" s="1"/>
  <c r="F552" i="1"/>
  <c r="F553" i="1" s="1"/>
  <c r="F554" i="1" s="1"/>
  <c r="F555" i="1" s="1"/>
  <c r="F556" i="1" s="1"/>
  <c r="F557" i="1" s="1"/>
  <c r="F559" i="1"/>
  <c r="F560" i="1" s="1"/>
  <c r="F561" i="1" s="1"/>
  <c r="F562" i="1" s="1"/>
  <c r="F563" i="1" s="1"/>
  <c r="F564" i="1" s="1"/>
  <c r="F567" i="1"/>
  <c r="F568" i="1" s="1"/>
  <c r="F569" i="1" s="1"/>
  <c r="F570" i="1" s="1"/>
  <c r="F573" i="1"/>
  <c r="F574" i="1" s="1"/>
  <c r="F575" i="1" s="1"/>
  <c r="F576" i="1" s="1"/>
  <c r="F577" i="1" s="1"/>
  <c r="F578" i="1" s="1"/>
  <c r="F579" i="1" s="1"/>
  <c r="F582" i="1"/>
  <c r="F585" i="1"/>
  <c r="F586" i="1" s="1"/>
  <c r="F587" i="1" s="1"/>
  <c r="F588" i="1" s="1"/>
  <c r="F590" i="1"/>
  <c r="F592" i="1"/>
  <c r="F593" i="1" s="1"/>
  <c r="F594" i="1" s="1"/>
  <c r="F595" i="1" s="1"/>
  <c r="F596" i="1" s="1"/>
  <c r="F597" i="1" s="1"/>
  <c r="F598" i="1" s="1"/>
  <c r="F599" i="1" s="1"/>
  <c r="F601" i="1"/>
  <c r="F602" i="1" s="1"/>
  <c r="F603" i="1" s="1"/>
  <c r="F604" i="1" s="1"/>
  <c r="F605" i="1" s="1"/>
  <c r="F606" i="1" s="1"/>
  <c r="F608" i="1"/>
  <c r="F609" i="1" s="1"/>
  <c r="F610" i="1" s="1"/>
  <c r="F611" i="1" s="1"/>
  <c r="F612" i="1" s="1"/>
  <c r="F613" i="1" s="1"/>
  <c r="F615" i="1"/>
  <c r="F616" i="1" s="1"/>
  <c r="F617" i="1" s="1"/>
  <c r="F618" i="1" s="1"/>
  <c r="F619" i="1" s="1"/>
  <c r="F620" i="1" s="1"/>
  <c r="F622" i="1"/>
  <c r="F623" i="1" s="1"/>
  <c r="F624" i="1" s="1"/>
  <c r="F625" i="1" s="1"/>
  <c r="F626" i="1" s="1"/>
  <c r="F627" i="1" s="1"/>
  <c r="F630" i="1"/>
  <c r="F631" i="1" s="1"/>
  <c r="F632" i="1" s="1"/>
  <c r="F633" i="1" s="1"/>
  <c r="F635" i="1"/>
  <c r="F636" i="1" s="1"/>
  <c r="F637" i="1" s="1"/>
  <c r="F639" i="1"/>
  <c r="F641" i="1"/>
  <c r="F643" i="1"/>
  <c r="F644" i="1" s="1"/>
  <c r="F645" i="1" s="1"/>
  <c r="F648" i="1"/>
  <c r="F650" i="1"/>
  <c r="F651" i="1" s="1"/>
  <c r="F654" i="1"/>
  <c r="F656" i="1"/>
  <c r="F657" i="1" s="1"/>
  <c r="F658" i="1" s="1"/>
  <c r="F659" i="1" s="1"/>
  <c r="F662" i="1"/>
  <c r="F664" i="1"/>
  <c r="F665" i="1" s="1"/>
  <c r="F668" i="1"/>
  <c r="F670" i="1"/>
  <c r="F671" i="1" s="1"/>
  <c r="F672" i="1" s="1"/>
  <c r="F675" i="1"/>
  <c r="F676" i="1" s="1"/>
  <c r="F683" i="1"/>
  <c r="F690" i="1"/>
  <c r="F697" i="1"/>
  <c r="F698" i="1" s="1"/>
  <c r="F699" i="1" s="1"/>
  <c r="F700" i="1" s="1"/>
  <c r="F701" i="1" s="1"/>
  <c r="F704" i="1"/>
  <c r="F705" i="1" s="1"/>
  <c r="F706" i="1" s="1"/>
  <c r="F707" i="1" s="1"/>
  <c r="F710" i="1"/>
  <c r="F711" i="1" s="1"/>
  <c r="F712" i="1" s="1"/>
  <c r="F713" i="1" s="1"/>
  <c r="F714" i="1" s="1"/>
  <c r="F717" i="1"/>
  <c r="F718" i="1" s="1"/>
  <c r="F719" i="1" s="1"/>
  <c r="F720" i="1" s="1"/>
  <c r="F721" i="1" s="1"/>
  <c r="F723" i="1"/>
  <c r="F724" i="1" s="1"/>
  <c r="F725" i="1" s="1"/>
  <c r="F726" i="1" s="1"/>
  <c r="F727" i="1" s="1"/>
  <c r="F729" i="1"/>
  <c r="F730" i="1" s="1"/>
  <c r="F731" i="1" s="1"/>
  <c r="F732" i="1" s="1"/>
  <c r="F733" i="1" s="1"/>
  <c r="F734" i="1" s="1"/>
  <c r="F735" i="1" s="1"/>
  <c r="F737" i="1"/>
  <c r="F738" i="1" s="1"/>
  <c r="F739" i="1" s="1"/>
  <c r="F740" i="1" s="1"/>
  <c r="F741" i="1" s="1"/>
  <c r="F742" i="1" s="1"/>
  <c r="F744" i="1"/>
  <c r="F745" i="1" s="1"/>
  <c r="F746" i="1" s="1"/>
  <c r="F747" i="1" s="1"/>
  <c r="F749" i="1"/>
  <c r="F750" i="1" s="1"/>
  <c r="F756" i="1"/>
  <c r="F757" i="1" s="1"/>
  <c r="F764" i="1"/>
  <c r="F766" i="1"/>
  <c r="F768" i="1"/>
  <c r="F770" i="1"/>
  <c r="F771" i="1" s="1"/>
  <c r="F772" i="1" s="1"/>
  <c r="F773" i="1" s="1"/>
  <c r="F774" i="1" s="1"/>
  <c r="F775" i="1" s="1"/>
  <c r="F776" i="1" s="1"/>
  <c r="F778" i="1"/>
  <c r="F779" i="1" s="1"/>
  <c r="F780" i="1" s="1"/>
  <c r="F781" i="1" s="1"/>
  <c r="F782" i="1" s="1"/>
  <c r="F783" i="1" s="1"/>
  <c r="F784" i="1" s="1"/>
  <c r="F785" i="1" s="1"/>
  <c r="F786" i="1" s="1"/>
  <c r="F788" i="1"/>
  <c r="F789" i="1" s="1"/>
  <c r="F790" i="1" s="1"/>
  <c r="F791" i="1" s="1"/>
  <c r="F793" i="1"/>
  <c r="F794" i="1" s="1"/>
  <c r="F795" i="1" s="1"/>
  <c r="F796" i="1" s="1"/>
  <c r="F797" i="1" s="1"/>
  <c r="F798" i="1" s="1"/>
  <c r="F800" i="1"/>
  <c r="F801" i="1" s="1"/>
  <c r="F802" i="1" s="1"/>
  <c r="F803" i="1" s="1"/>
  <c r="F804" i="1" s="1"/>
  <c r="F807" i="1"/>
  <c r="F808" i="1" s="1"/>
  <c r="F809" i="1" s="1"/>
  <c r="F811" i="1"/>
  <c r="F812" i="1" s="1"/>
  <c r="F813" i="1" s="1"/>
  <c r="F814" i="1" s="1"/>
  <c r="F815" i="1" s="1"/>
  <c r="F816" i="1" s="1"/>
  <c r="F823" i="1"/>
  <c r="F827" i="1"/>
  <c r="F829" i="1"/>
  <c r="F830" i="1" s="1"/>
  <c r="F831" i="1" s="1"/>
  <c r="F832" i="1" s="1"/>
  <c r="F833" i="1" s="1"/>
  <c r="F835" i="1"/>
  <c r="F836" i="1" s="1"/>
  <c r="F837" i="1" s="1"/>
  <c r="F838" i="1" s="1"/>
  <c r="F839" i="1" s="1"/>
  <c r="F840" i="1" s="1"/>
  <c r="F842" i="1"/>
  <c r="F843" i="1" s="1"/>
  <c r="F844" i="1" s="1"/>
  <c r="F845" i="1" s="1"/>
  <c r="F846" i="1" s="1"/>
  <c r="F847" i="1" s="1"/>
  <c r="F849" i="1"/>
  <c r="F850" i="1" s="1"/>
  <c r="F851" i="1" s="1"/>
  <c r="F852" i="1" s="1"/>
  <c r="F853" i="1" s="1"/>
  <c r="F855" i="1"/>
  <c r="F856" i="1" s="1"/>
  <c r="F857" i="1" s="1"/>
  <c r="F858" i="1" s="1"/>
  <c r="F859" i="1" s="1"/>
  <c r="F864" i="1"/>
  <c r="F866" i="1"/>
  <c r="F871" i="1"/>
  <c r="F872" i="1" s="1"/>
  <c r="F873" i="1" s="1"/>
  <c r="F877" i="1"/>
  <c r="F879" i="1"/>
  <c r="F880" i="1" s="1"/>
  <c r="F886" i="1"/>
  <c r="F888" i="1"/>
  <c r="F889" i="1" s="1"/>
  <c r="F890" i="1" s="1"/>
  <c r="F891" i="1" s="1"/>
  <c r="F892" i="1" s="1"/>
  <c r="F893" i="1" s="1"/>
  <c r="F894" i="1" s="1"/>
  <c r="F895" i="1" s="1"/>
  <c r="F896" i="1" s="1"/>
  <c r="F898" i="1"/>
  <c r="F899" i="1" s="1"/>
  <c r="F900" i="1" s="1"/>
  <c r="F901" i="1" s="1"/>
  <c r="F902" i="1" s="1"/>
  <c r="F903" i="1" s="1"/>
  <c r="F904" i="1" s="1"/>
  <c r="F905" i="1" s="1"/>
  <c r="F906" i="1" s="1"/>
  <c r="F907" i="1" s="1"/>
  <c r="F909" i="1"/>
  <c r="F910" i="1" s="1"/>
  <c r="F911" i="1" s="1"/>
  <c r="F912" i="1" s="1"/>
  <c r="F913" i="1" s="1"/>
  <c r="F914" i="1" s="1"/>
  <c r="F916" i="1"/>
  <c r="F917" i="1" s="1"/>
  <c r="F918" i="1" s="1"/>
  <c r="F919" i="1" s="1"/>
  <c r="F920" i="1" s="1"/>
  <c r="F922" i="1"/>
  <c r="F923" i="1" s="1"/>
  <c r="F924" i="1" s="1"/>
  <c r="F925" i="1" s="1"/>
  <c r="F926" i="1" s="1"/>
  <c r="F928" i="1"/>
  <c r="F930" i="1"/>
  <c r="F932" i="1"/>
  <c r="F933" i="1" s="1"/>
  <c r="F934" i="1" s="1"/>
  <c r="F935" i="1" s="1"/>
  <c r="F936" i="1" s="1"/>
  <c r="F937" i="1" s="1"/>
  <c r="F938" i="1" s="1"/>
  <c r="F940" i="1"/>
  <c r="F941" i="1" s="1"/>
  <c r="F942" i="1" s="1"/>
  <c r="F943" i="1" s="1"/>
  <c r="F945" i="1"/>
  <c r="F947" i="1"/>
  <c r="F949" i="1"/>
  <c r="F950" i="1" s="1"/>
  <c r="F951" i="1" s="1"/>
  <c r="F952" i="1" s="1"/>
  <c r="F953" i="1" s="1"/>
  <c r="F954" i="1" s="1"/>
  <c r="F955" i="1" s="1"/>
  <c r="F957" i="1"/>
  <c r="F958" i="1" s="1"/>
  <c r="F959" i="1" s="1"/>
  <c r="F960" i="1" s="1"/>
  <c r="F961" i="1" s="1"/>
  <c r="F962" i="1" s="1"/>
  <c r="F963" i="1" s="1"/>
  <c r="F965" i="1"/>
  <c r="F966" i="1" s="1"/>
  <c r="F971" i="1"/>
  <c r="F973" i="1"/>
  <c r="F974" i="1" s="1"/>
  <c r="F975" i="1" s="1"/>
  <c r="F977" i="1"/>
  <c r="F979" i="1"/>
  <c r="F980" i="1" s="1"/>
  <c r="F981" i="1" s="1"/>
  <c r="F982" i="1" s="1"/>
  <c r="F984" i="1"/>
  <c r="F985" i="1" s="1"/>
  <c r="F986" i="1" s="1"/>
  <c r="F987" i="1" s="1"/>
  <c r="F988" i="1" s="1"/>
  <c r="F989" i="1" s="1"/>
  <c r="F990" i="1" s="1"/>
  <c r="F991" i="1" s="1"/>
  <c r="F993" i="1"/>
  <c r="F994" i="1" s="1"/>
  <c r="F995" i="1" s="1"/>
  <c r="F996" i="1" s="1"/>
  <c r="F997" i="1" s="1"/>
  <c r="F998" i="1" s="1"/>
  <c r="F1002" i="1"/>
  <c r="F1005" i="1"/>
  <c r="F1008" i="1"/>
  <c r="F1009" i="1" s="1"/>
  <c r="F1016" i="1"/>
  <c r="F1023" i="1"/>
  <c r="F1027" i="1"/>
  <c r="F1028" i="1" s="1"/>
  <c r="F1052" i="1"/>
  <c r="F1055" i="1"/>
  <c r="F1056" i="1" s="1"/>
  <c r="F1057" i="1" s="1"/>
  <c r="F1058" i="1" s="1"/>
  <c r="F1059" i="1" s="1"/>
  <c r="F1066" i="1"/>
  <c r="F1068" i="1"/>
  <c r="F1070" i="1"/>
  <c r="F1073" i="1"/>
  <c r="F1074" i="1" s="1"/>
  <c r="F1075" i="1" s="1"/>
  <c r="F1076" i="1" s="1"/>
  <c r="F1077" i="1" s="1"/>
  <c r="F1080" i="1"/>
  <c r="F1081" i="1" s="1"/>
  <c r="F1082" i="1" s="1"/>
  <c r="F1083" i="1" s="1"/>
  <c r="F1085" i="1"/>
  <c r="F1086" i="1" s="1"/>
  <c r="F1088" i="1"/>
  <c r="F1089" i="1" s="1"/>
  <c r="F1090" i="1" s="1"/>
  <c r="F1092" i="1"/>
  <c r="F1093" i="1" s="1"/>
  <c r="F1094" i="1" s="1"/>
  <c r="F1095" i="1" s="1"/>
  <c r="F1097" i="1"/>
  <c r="F1098" i="1" s="1"/>
  <c r="F1099" i="1" s="1"/>
  <c r="F1100" i="1" s="1"/>
  <c r="F1101" i="1" s="1"/>
  <c r="F1102" i="1" s="1"/>
  <c r="F1103" i="1" s="1"/>
  <c r="F1105" i="1"/>
  <c r="F1106" i="1" s="1"/>
  <c r="F1107" i="1" s="1"/>
  <c r="F1108" i="1" s="1"/>
  <c r="F1109" i="1" s="1"/>
  <c r="F1111" i="1"/>
  <c r="F1112" i="1" s="1"/>
  <c r="F1113" i="1" s="1"/>
  <c r="F1114" i="1" s="1"/>
  <c r="F1115" i="1" s="1"/>
  <c r="F1116" i="1" s="1"/>
  <c r="F1118" i="1"/>
  <c r="F1119" i="1" s="1"/>
  <c r="F1120" i="1" s="1"/>
  <c r="F1121" i="1" s="1"/>
  <c r="F1126" i="1"/>
  <c r="F1127" i="1" s="1"/>
  <c r="F1131" i="1"/>
  <c r="F1132" i="1" s="1"/>
  <c r="F1133" i="1" s="1"/>
  <c r="F1134" i="1" s="1"/>
  <c r="F1135" i="1" s="1"/>
  <c r="F1136" i="1" s="1"/>
  <c r="F1137" i="1" s="1"/>
  <c r="F1139" i="1"/>
  <c r="F1140" i="1" s="1"/>
  <c r="F1141" i="1" s="1"/>
  <c r="F1142" i="1" s="1"/>
  <c r="F1143" i="1" s="1"/>
  <c r="F1144" i="1" s="1"/>
  <c r="F1146" i="1"/>
  <c r="F1147" i="1" s="1"/>
  <c r="F1148" i="1" s="1"/>
  <c r="F1149" i="1" s="1"/>
  <c r="F1150" i="1" s="1"/>
  <c r="F1151" i="1" s="1"/>
  <c r="F1153" i="1"/>
  <c r="F1154" i="1" s="1"/>
  <c r="F1155" i="1" s="1"/>
  <c r="F1156" i="1" s="1"/>
  <c r="F1157" i="1" s="1"/>
  <c r="F1159" i="1"/>
  <c r="F1160" i="1" s="1"/>
  <c r="F1161" i="1" s="1"/>
  <c r="F1162" i="1" s="1"/>
  <c r="F1163" i="1" s="1"/>
  <c r="F1164" i="1" s="1"/>
  <c r="F1166" i="1"/>
  <c r="F1167" i="1" s="1"/>
  <c r="F1168" i="1" s="1"/>
  <c r="F1169" i="1" s="1"/>
  <c r="F1170" i="1" s="1"/>
  <c r="F1171" i="1" s="1"/>
  <c r="F1173" i="1"/>
  <c r="F1174" i="1" s="1"/>
  <c r="F1175" i="1" s="1"/>
  <c r="F1176" i="1" s="1"/>
  <c r="F1177" i="1" s="1"/>
  <c r="F1179" i="1"/>
  <c r="F1180" i="1" s="1"/>
  <c r="F1181" i="1" s="1"/>
  <c r="F1182" i="1" s="1"/>
  <c r="F1183" i="1" s="1"/>
  <c r="F1184" i="1" s="1"/>
  <c r="F1185" i="1" s="1"/>
  <c r="F1187" i="1"/>
  <c r="F1194" i="1"/>
  <c r="F1198" i="1"/>
  <c r="F1199" i="1" s="1"/>
  <c r="F1200" i="1" s="1"/>
  <c r="F1202" i="1"/>
  <c r="F1203" i="1" s="1"/>
  <c r="F1204" i="1" s="1"/>
  <c r="F1205" i="1" s="1"/>
  <c r="F1206" i="1" s="1"/>
  <c r="F1208" i="1"/>
  <c r="F1209" i="1" s="1"/>
  <c r="F1210" i="1" s="1"/>
  <c r="F1211" i="1" s="1"/>
  <c r="F1212" i="1" s="1"/>
  <c r="F1214" i="1"/>
  <c r="F1221" i="1"/>
  <c r="F1224" i="1"/>
  <c r="F1225" i="1" s="1"/>
  <c r="F1226" i="1" s="1"/>
  <c r="F1231" i="1"/>
  <c r="F1233" i="1"/>
  <c r="F1240" i="1"/>
  <c r="F1246" i="1"/>
  <c r="F1247" i="1" s="1"/>
  <c r="F1251" i="1"/>
  <c r="F1254" i="1"/>
  <c r="F1260" i="1"/>
  <c r="F1261" i="1" s="1"/>
  <c r="F1265" i="1"/>
  <c r="F1268" i="1"/>
  <c r="F1271" i="1"/>
  <c r="F1275" i="1"/>
  <c r="F1280" i="1"/>
  <c r="F1282" i="1"/>
  <c r="F1289" i="1"/>
  <c r="F1290" i="1" s="1"/>
  <c r="F1292" i="1"/>
  <c r="F1293" i="1" s="1"/>
  <c r="F1296" i="1"/>
  <c r="F1303" i="1"/>
  <c r="F1310" i="1"/>
  <c r="F1315" i="1"/>
  <c r="F1316" i="1" s="1"/>
  <c r="F1317" i="1" s="1"/>
  <c r="F1318" i="1" s="1"/>
  <c r="F1319" i="1" s="1"/>
  <c r="F1320" i="1" s="1"/>
  <c r="F1321" i="1" s="1"/>
  <c r="F1322" i="1" s="1"/>
  <c r="F1324" i="1"/>
  <c r="F1325" i="1" s="1"/>
  <c r="F1330" i="1"/>
  <c r="F1331" i="1" s="1"/>
  <c r="F1332" i="1" s="1"/>
  <c r="F1335" i="1"/>
  <c r="F1337" i="1"/>
  <c r="F1338" i="1" s="1"/>
  <c r="F1339" i="1" s="1"/>
  <c r="F1340" i="1" s="1"/>
  <c r="F1341" i="1" s="1"/>
  <c r="F1343" i="1"/>
  <c r="F1344" i="1" s="1"/>
  <c r="F1345" i="1" s="1"/>
  <c r="F1347" i="1"/>
  <c r="F1348" i="1" s="1"/>
  <c r="F1349" i="1" s="1"/>
  <c r="F1350" i="1" s="1"/>
  <c r="F1352" i="1"/>
  <c r="F1354" i="1"/>
  <c r="F1355" i="1" s="1"/>
  <c r="F1357" i="1"/>
  <c r="F1358" i="1" s="1"/>
  <c r="F1359" i="1" s="1"/>
  <c r="F1362" i="1"/>
  <c r="F1364" i="1"/>
  <c r="F1367" i="1"/>
  <c r="F1368" i="1" s="1"/>
  <c r="F1369" i="1" s="1"/>
  <c r="F1371" i="1"/>
  <c r="F1372" i="1" s="1"/>
  <c r="F1373" i="1" s="1"/>
  <c r="F1375" i="1"/>
  <c r="F1376" i="1" s="1"/>
  <c r="F1378" i="1"/>
  <c r="F1379" i="1" s="1"/>
  <c r="F1381" i="1"/>
  <c r="F1383" i="1"/>
  <c r="F1384" i="1" s="1"/>
  <c r="F1385" i="1" s="1"/>
  <c r="F1386" i="1" s="1"/>
  <c r="F1388" i="1"/>
  <c r="F1390" i="1"/>
  <c r="F1391" i="1" s="1"/>
  <c r="F1393" i="1"/>
  <c r="F1395" i="1"/>
  <c r="F1396" i="1" s="1"/>
  <c r="F1397" i="1" s="1"/>
  <c r="F1398" i="1" s="1"/>
  <c r="F1399" i="1" s="1"/>
  <c r="F1400" i="1" s="1"/>
  <c r="F1402" i="1"/>
  <c r="F1403" i="1" s="1"/>
  <c r="F1404" i="1" s="1"/>
  <c r="F1405" i="1" s="1"/>
  <c r="F1406" i="1" s="1"/>
  <c r="F1408" i="1"/>
  <c r="F1409" i="1" s="1"/>
  <c r="F1410" i="1" s="1"/>
  <c r="F1411" i="1" s="1"/>
  <c r="F1415" i="1"/>
  <c r="F1416" i="1" s="1"/>
  <c r="F1420" i="1"/>
  <c r="F1423" i="1"/>
  <c r="F1430" i="1"/>
  <c r="F1431" i="1" s="1"/>
  <c r="F1432" i="1" s="1"/>
  <c r="F1437" i="1"/>
  <c r="F1444" i="1"/>
  <c r="F1446" i="1"/>
  <c r="F1449" i="1"/>
  <c r="F1451" i="1"/>
  <c r="F1455" i="1"/>
  <c r="F1456" i="1" s="1"/>
  <c r="F1458" i="1"/>
  <c r="F1464" i="1"/>
  <c r="F1465" i="1" s="1"/>
  <c r="F1472" i="1"/>
  <c r="F1476" i="1"/>
  <c r="F1479" i="1"/>
  <c r="F1486" i="1"/>
  <c r="F1488" i="1"/>
  <c r="F1493" i="1"/>
  <c r="F1500" i="1"/>
  <c r="F1503" i="1"/>
  <c r="F1505" i="1"/>
  <c r="F1506" i="1" s="1"/>
  <c r="F1507" i="1" s="1"/>
  <c r="F1509" i="1"/>
  <c r="F1510" i="1" s="1"/>
  <c r="F1513" i="1"/>
  <c r="F1514" i="1" s="1"/>
  <c r="F1521" i="1"/>
  <c r="F1528" i="1"/>
  <c r="F1530" i="1"/>
  <c r="F1535" i="1"/>
  <c r="F1542" i="1"/>
  <c r="F1544" i="1"/>
  <c r="F1545" i="1" s="1"/>
  <c r="F1549" i="1"/>
  <c r="F1552" i="1"/>
  <c r="F1554" i="1"/>
  <c r="F1555" i="1" s="1"/>
  <c r="F1556" i="1" s="1"/>
  <c r="F1557" i="1" s="1"/>
  <c r="F1559" i="1"/>
  <c r="F1560" i="1" s="1"/>
  <c r="F1561" i="1" s="1"/>
  <c r="F1563" i="1"/>
  <c r="F1564" i="1" s="1"/>
  <c r="F1565" i="1" s="1"/>
  <c r="F1566" i="1" s="1"/>
  <c r="F1567" i="1" s="1"/>
  <c r="F1568" i="1" s="1"/>
  <c r="F1569" i="1" s="1"/>
  <c r="F1571" i="1"/>
  <c r="F1572" i="1" s="1"/>
  <c r="F1573" i="1" s="1"/>
  <c r="F1574" i="1" s="1"/>
  <c r="F1575" i="1" s="1"/>
  <c r="F1577" i="1"/>
  <c r="F1578" i="1" s="1"/>
  <c r="F1587" i="1"/>
  <c r="F1589" i="1"/>
  <c r="F1590" i="1" s="1"/>
  <c r="F1592" i="1"/>
  <c r="F1594" i="1"/>
  <c r="F1599" i="1"/>
  <c r="F1606" i="1"/>
  <c r="F1607" i="1" s="1"/>
  <c r="F1609" i="1"/>
  <c r="F1613" i="1"/>
  <c r="F1620" i="1"/>
  <c r="F1623" i="1"/>
  <c r="F1624" i="1" s="1"/>
  <c r="F1625" i="1" s="1"/>
  <c r="F1626" i="1" s="1"/>
  <c r="F1627" i="1" s="1"/>
  <c r="F1629" i="1"/>
  <c r="F1631" i="1"/>
  <c r="F1632" i="1" s="1"/>
  <c r="F1634" i="1"/>
  <c r="F1640" i="1"/>
  <c r="F1641" i="1" s="1"/>
  <c r="F1643" i="1"/>
  <c r="F1645" i="1"/>
  <c r="F1646" i="1" s="1"/>
  <c r="F1648" i="1"/>
  <c r="F1653" i="1"/>
  <c r="F1655" i="1"/>
  <c r="F1662" i="1"/>
  <c r="F1664" i="1"/>
  <c r="F1669" i="1"/>
  <c r="F1673" i="1"/>
  <c r="F1674" i="1" s="1"/>
  <c r="F1676" i="1"/>
  <c r="F1683" i="1"/>
  <c r="F1690" i="1"/>
  <c r="F1691" i="1" s="1"/>
  <c r="F1693" i="1"/>
  <c r="F1697" i="1"/>
  <c r="F1698" i="1" s="1"/>
  <c r="F1700" i="1"/>
  <c r="F1701" i="1" s="1"/>
  <c r="F1702" i="1" s="1"/>
  <c r="F1704" i="1"/>
  <c r="F1705" i="1" s="1"/>
  <c r="F1706" i="1" s="1"/>
  <c r="F1708" i="1"/>
  <c r="F1709" i="1" s="1"/>
  <c r="F1711" i="1"/>
  <c r="F1713" i="1"/>
  <c r="F1714" i="1" s="1"/>
  <c r="F1715" i="1" s="1"/>
  <c r="F1716" i="1" s="1"/>
  <c r="F1719" i="1"/>
  <c r="F1720" i="1" s="1"/>
  <c r="F1721" i="1" s="1"/>
  <c r="F1722" i="1" s="1"/>
  <c r="F1723" i="1" s="1"/>
  <c r="F1726" i="1"/>
  <c r="F1727" i="1" s="1"/>
  <c r="F1730" i="1"/>
  <c r="F1731" i="1" s="1"/>
  <c r="F1733" i="1"/>
  <c r="F1734" i="1" s="1"/>
  <c r="F1735" i="1" s="1"/>
  <c r="F1740" i="1"/>
  <c r="F1746" i="1"/>
  <c r="F1747" i="1" s="1"/>
  <c r="F1748" i="1" s="1"/>
  <c r="F1751" i="1"/>
  <c r="F1754" i="1"/>
  <c r="F1755" i="1" s="1"/>
  <c r="F1761" i="1"/>
  <c r="F1762" i="1" s="1"/>
  <c r="F1763" i="1" s="1"/>
  <c r="F1765" i="1"/>
  <c r="F1768" i="1"/>
  <c r="F1771" i="1"/>
  <c r="F1772" i="1" s="1"/>
  <c r="F1775" i="1"/>
  <c r="F1782" i="1"/>
  <c r="F1789" i="1"/>
  <c r="F1790" i="1" s="1"/>
  <c r="F1791" i="1" s="1"/>
  <c r="F1794" i="1"/>
  <c r="F1796" i="1"/>
  <c r="F1805" i="1"/>
  <c r="F1809" i="1"/>
  <c r="F1810" i="1" s="1"/>
  <c r="F1811" i="1" s="1"/>
  <c r="F1812" i="1" s="1"/>
  <c r="F1813" i="1" s="1"/>
  <c r="F1814" i="1" s="1"/>
  <c r="F1817" i="1"/>
  <c r="F1820" i="1"/>
  <c r="F1821" i="1" s="1"/>
  <c r="F1822" i="1" s="1"/>
  <c r="F1823" i="1" s="1"/>
  <c r="F1824" i="1" s="1"/>
  <c r="F1825" i="1" s="1"/>
  <c r="F1826" i="1" s="1"/>
  <c r="F1828" i="1"/>
  <c r="F1829" i="1" s="1"/>
  <c r="F1830" i="1" s="1"/>
  <c r="F1831" i="1" s="1"/>
  <c r="F1832" i="1" s="1"/>
  <c r="F1833" i="1" s="1"/>
  <c r="F1835" i="1"/>
  <c r="F1837" i="1"/>
  <c r="F1838" i="1" s="1"/>
  <c r="F1839" i="1" s="1"/>
  <c r="F1840" i="1" s="1"/>
  <c r="F1842" i="1"/>
  <c r="F1843" i="1" s="1"/>
  <c r="F1844" i="1" s="1"/>
  <c r="F1845" i="1" s="1"/>
  <c r="F1846" i="1" s="1"/>
  <c r="F1847" i="1" s="1"/>
  <c r="F1848" i="1" s="1"/>
  <c r="F1849" i="1" s="1"/>
  <c r="F1851" i="1"/>
  <c r="F1853" i="1"/>
  <c r="F1860" i="1"/>
  <c r="F1867" i="1"/>
  <c r="F1871" i="1"/>
  <c r="F1873" i="1"/>
  <c r="F1874" i="1" s="1"/>
  <c r="F1881" i="1"/>
  <c r="F1888" i="1"/>
  <c r="F1891" i="1"/>
  <c r="F1895" i="1"/>
  <c r="F1902" i="1"/>
  <c r="F1903" i="1" s="1"/>
  <c r="F1904" i="1" s="1"/>
  <c r="F1905" i="1" s="1"/>
  <c r="F1906" i="1" s="1"/>
  <c r="F1909" i="1"/>
  <c r="F1913" i="1"/>
  <c r="F1915" i="1"/>
  <c r="F1916" i="1" s="1"/>
  <c r="F1921" i="1"/>
  <c r="F1923" i="1"/>
  <c r="F1930" i="1"/>
  <c r="F1931" i="1" s="1"/>
  <c r="F1934" i="1"/>
  <c r="F1935" i="1" s="1"/>
  <c r="F1937" i="1"/>
  <c r="F1939" i="1"/>
  <c r="F1941" i="1"/>
  <c r="F1942" i="1" s="1"/>
  <c r="F1943" i="1" s="1"/>
  <c r="F1944" i="1" s="1"/>
  <c r="F1945" i="1" s="1"/>
  <c r="F1946" i="1" s="1"/>
  <c r="F1948" i="1"/>
  <c r="F1950" i="1"/>
  <c r="F1951" i="1" s="1"/>
  <c r="F1953" i="1"/>
  <c r="F1955" i="1"/>
  <c r="F1956" i="1" s="1"/>
  <c r="F1957" i="1" s="1"/>
  <c r="F1958" i="1" s="1"/>
  <c r="F1959" i="1" s="1"/>
  <c r="F1961" i="1"/>
  <c r="F1962" i="1" s="1"/>
  <c r="F1963" i="1" s="1"/>
  <c r="F1964" i="1" s="1"/>
  <c r="F1965" i="1" s="1"/>
  <c r="F1968" i="1"/>
  <c r="F1969" i="1" s="1"/>
  <c r="F1970" i="1" s="1"/>
  <c r="F1971" i="1" s="1"/>
  <c r="F1972" i="1" s="1"/>
  <c r="F1973" i="1" s="1"/>
  <c r="F1976" i="1"/>
  <c r="F1977" i="1" s="1"/>
  <c r="F1978" i="1" s="1"/>
  <c r="F1979" i="1" s="1"/>
  <c r="F1980" i="1" s="1"/>
  <c r="F1981" i="1" s="1"/>
  <c r="F1982" i="1" s="1"/>
  <c r="F1986" i="1"/>
  <c r="F1987" i="1" s="1"/>
  <c r="F1993" i="1"/>
  <c r="F1994" i="1" s="1"/>
  <c r="F1995" i="1" s="1"/>
  <c r="F2000" i="1"/>
  <c r="F2001" i="1" s="1"/>
  <c r="F2002" i="1" s="1"/>
  <c r="F2007" i="1"/>
  <c r="F2014" i="1"/>
  <c r="F2015" i="1" s="1"/>
  <c r="F2021" i="1"/>
  <c r="F2028" i="1"/>
  <c r="F2033" i="1"/>
  <c r="F2035" i="1"/>
  <c r="F2036" i="1" s="1"/>
  <c r="F2041" i="1"/>
  <c r="F2042" i="1" s="1"/>
  <c r="F2043" i="1" s="1"/>
  <c r="F2046" i="1"/>
  <c r="F2047" i="1" s="1"/>
  <c r="F2048" i="1" s="1"/>
  <c r="F2049" i="1" s="1"/>
  <c r="F2053" i="1"/>
  <c r="F2054" i="1" s="1"/>
  <c r="F2055" i="1" s="1"/>
  <c r="F2056" i="1" s="1"/>
  <c r="F2057" i="1" s="1"/>
  <c r="F2059" i="1"/>
  <c r="F2060" i="1" s="1"/>
  <c r="F2061" i="1" s="1"/>
  <c r="F2064" i="1"/>
  <c r="F2065" i="1" s="1"/>
  <c r="F2066" i="1" s="1"/>
  <c r="F2067" i="1" s="1"/>
  <c r="F2068" i="1" s="1"/>
  <c r="F2069" i="1" s="1"/>
  <c r="F2071" i="1"/>
  <c r="F2072" i="1" s="1"/>
  <c r="F2073" i="1" s="1"/>
  <c r="F2074" i="1" s="1"/>
  <c r="F2075" i="1" s="1"/>
  <c r="F2076" i="1" s="1"/>
  <c r="F2077" i="1" s="1"/>
  <c r="F2078" i="1" s="1"/>
  <c r="F2080" i="1"/>
  <c r="F2081" i="1" s="1"/>
  <c r="F2082" i="1" s="1"/>
  <c r="F2083" i="1" s="1"/>
  <c r="F2084" i="1" s="1"/>
  <c r="F2085" i="1" s="1"/>
  <c r="F2087" i="1"/>
  <c r="F2088" i="1" s="1"/>
  <c r="F2089" i="1" s="1"/>
  <c r="F2090" i="1" s="1"/>
  <c r="F2091" i="1" s="1"/>
  <c r="F2093" i="1"/>
  <c r="F2094" i="1" s="1"/>
  <c r="F2095" i="1" s="1"/>
  <c r="F2096" i="1" s="1"/>
  <c r="F2098" i="1"/>
  <c r="F2099" i="1" s="1"/>
  <c r="F2102" i="1"/>
  <c r="F2105" i="1"/>
  <c r="F2109" i="1"/>
  <c r="F2110" i="1" s="1"/>
  <c r="F2112" i="1"/>
  <c r="F2116" i="1"/>
  <c r="F2119" i="1"/>
  <c r="F2126" i="1"/>
  <c r="F2128" i="1"/>
  <c r="F2129" i="1" s="1"/>
  <c r="F2131" i="1"/>
  <c r="F2133" i="1"/>
  <c r="F2138" i="1"/>
  <c r="F2139" i="1" s="1"/>
  <c r="F2140" i="1" s="1"/>
  <c r="F2142" i="1"/>
  <c r="F2143" i="1" s="1"/>
  <c r="F2144" i="1" s="1"/>
  <c r="F2145" i="1" s="1"/>
  <c r="F2146" i="1" s="1"/>
  <c r="F2147" i="1" s="1"/>
  <c r="F2151" i="1"/>
  <c r="F2154" i="1"/>
  <c r="F2157" i="1"/>
  <c r="F2158" i="1" s="1"/>
  <c r="F2159" i="1" s="1"/>
  <c r="F2160" i="1" s="1"/>
  <c r="F2161" i="1" s="1"/>
  <c r="F2164" i="1"/>
  <c r="F2167" i="1"/>
  <c r="F2168" i="1" s="1"/>
  <c r="F2169" i="1" s="1"/>
  <c r="F2170" i="1" s="1"/>
  <c r="F2171" i="1" s="1"/>
  <c r="F2172" i="1" s="1"/>
  <c r="F2173" i="1" s="1"/>
  <c r="F2174" i="1" s="1"/>
  <c r="F2176" i="1"/>
  <c r="F2177" i="1" s="1"/>
  <c r="F2178" i="1" s="1"/>
  <c r="F2179" i="1" s="1"/>
  <c r="F2181" i="1"/>
  <c r="F2182" i="1" s="1"/>
  <c r="F2183" i="1" s="1"/>
  <c r="F2184" i="1" s="1"/>
  <c r="F2185" i="1" s="1"/>
  <c r="F2186" i="1" s="1"/>
  <c r="F2187" i="1" s="1"/>
  <c r="F2188" i="1" s="1"/>
  <c r="F2189" i="1" s="1"/>
  <c r="F2191" i="1"/>
  <c r="F2192" i="1" s="1"/>
  <c r="F2193" i="1" s="1"/>
  <c r="F2194" i="1" s="1"/>
  <c r="F2195" i="1" s="1"/>
  <c r="F2196" i="1" s="1"/>
  <c r="F2198" i="1"/>
  <c r="F2201" i="1"/>
  <c r="F2202" i="1" s="1"/>
  <c r="F2203" i="1" s="1"/>
  <c r="F2204" i="1" s="1"/>
  <c r="F2205" i="1" s="1"/>
  <c r="F2206" i="1" s="1"/>
  <c r="F2207" i="1" s="1"/>
  <c r="F2208" i="1" s="1"/>
  <c r="F2210" i="1"/>
  <c r="F2211" i="1" s="1"/>
  <c r="F2212" i="1" s="1"/>
  <c r="F2213" i="1" s="1"/>
  <c r="F2214" i="1" s="1"/>
  <c r="F2215" i="1" s="1"/>
  <c r="F2216" i="1" s="1"/>
  <c r="F2217" i="1" s="1"/>
  <c r="F2219" i="1"/>
  <c r="F2220" i="1" s="1"/>
  <c r="F2221" i="1" s="1"/>
  <c r="F2222" i="1" s="1"/>
  <c r="F2223" i="1" s="1"/>
  <c r="F2224" i="1" s="1"/>
  <c r="F2226" i="1"/>
  <c r="F2227" i="1" s="1"/>
  <c r="F2228" i="1" s="1"/>
  <c r="F2229" i="1" s="1"/>
  <c r="F2230" i="1" s="1"/>
  <c r="F2232" i="1"/>
  <c r="F2233" i="1" s="1"/>
  <c r="F2234" i="1" s="1"/>
  <c r="F2235" i="1" s="1"/>
  <c r="F2236" i="1" s="1"/>
  <c r="F2237" i="1" s="1"/>
  <c r="F2239" i="1"/>
  <c r="F2240" i="1" s="1"/>
  <c r="F2241" i="1" s="1"/>
  <c r="F2242" i="1" s="1"/>
  <c r="F2243" i="1" s="1"/>
  <c r="F2244" i="1" s="1"/>
  <c r="F2245" i="1" s="1"/>
  <c r="F2247" i="1"/>
  <c r="F2248" i="1" s="1"/>
  <c r="F2249" i="1" s="1"/>
  <c r="F2250" i="1" s="1"/>
  <c r="F2251" i="1" s="1"/>
  <c r="F2252" i="1" s="1"/>
  <c r="F2253" i="1" s="1"/>
  <c r="F2254" i="1" s="1"/>
  <c r="F2256" i="1"/>
  <c r="F2257" i="1" s="1"/>
  <c r="F2258" i="1" s="1"/>
  <c r="F2259" i="1" s="1"/>
  <c r="F2261" i="1"/>
  <c r="F2262" i="1" s="1"/>
  <c r="F2263" i="1" s="1"/>
  <c r="F2264" i="1" s="1"/>
  <c r="F2265" i="1" s="1"/>
  <c r="F2266" i="1" s="1"/>
  <c r="F2268" i="1"/>
  <c r="F2269" i="1" s="1"/>
  <c r="F2270" i="1" s="1"/>
  <c r="F2271" i="1" s="1"/>
  <c r="F2272" i="1" s="1"/>
  <c r="F2274" i="1"/>
  <c r="F2275" i="1" s="1"/>
  <c r="F2276" i="1" s="1"/>
  <c r="F2277" i="1" s="1"/>
  <c r="F2278" i="1" s="1"/>
  <c r="F2281" i="1"/>
  <c r="F2284" i="1"/>
  <c r="F2288" i="1"/>
  <c r="F2295" i="1"/>
  <c r="F2298" i="1"/>
  <c r="F2302" i="1"/>
  <c r="F2304" i="1"/>
  <c r="F2305" i="1" s="1"/>
  <c r="F2306" i="1" s="1"/>
  <c r="F2307" i="1" s="1"/>
  <c r="F2311" i="1"/>
  <c r="F2312" i="1" s="1"/>
  <c r="F2313" i="1" s="1"/>
  <c r="F2314" i="1" s="1"/>
  <c r="F2317" i="1"/>
  <c r="F2318" i="1" s="1"/>
  <c r="F2319" i="1" s="1"/>
  <c r="F2320" i="1" s="1"/>
  <c r="F2321" i="1" s="1"/>
  <c r="F2322" i="1" s="1"/>
  <c r="F2325" i="1"/>
  <c r="F2326" i="1" s="1"/>
  <c r="F2327" i="1" s="1"/>
  <c r="F2328" i="1" s="1"/>
  <c r="F2331" i="1"/>
  <c r="F2332" i="1" s="1"/>
  <c r="F2333" i="1" s="1"/>
  <c r="F2334" i="1" s="1"/>
  <c r="F2335" i="1" s="1"/>
  <c r="F2336" i="1" s="1"/>
  <c r="F2337" i="1" s="1"/>
  <c r="F2338" i="1" s="1"/>
  <c r="F2344" i="1"/>
  <c r="F2351" i="1"/>
  <c r="F2357" i="1"/>
  <c r="F2358" i="1" s="1"/>
  <c r="F2359" i="1" s="1"/>
  <c r="F2363" i="1"/>
  <c r="F2366" i="1"/>
  <c r="F2370" i="1"/>
  <c r="F2371" i="1" s="1"/>
  <c r="F2373" i="1"/>
  <c r="F2377" i="1"/>
  <c r="F2378" i="1" s="1"/>
  <c r="F2379" i="1" s="1"/>
  <c r="F2380" i="1" s="1"/>
  <c r="F2382" i="1"/>
  <c r="F2386" i="1"/>
  <c r="F2391" i="1"/>
  <c r="F2393" i="1"/>
  <c r="F2394" i="1" s="1"/>
  <c r="F2397" i="1"/>
  <c r="F2399" i="1"/>
  <c r="F2400" i="1" s="1"/>
  <c r="F2407" i="1"/>
  <c r="F2412" i="1"/>
  <c r="F2414" i="1"/>
  <c r="F2419" i="1"/>
  <c r="F2421" i="1"/>
  <c r="F2422" i="1" s="1"/>
  <c r="F2423" i="1" s="1"/>
  <c r="F2428" i="1"/>
  <c r="F2429" i="1" s="1"/>
  <c r="F2430" i="1" s="1"/>
  <c r="F2431" i="1" s="1"/>
  <c r="F2432" i="1" s="1"/>
  <c r="F2434" i="1"/>
  <c r="F2435" i="1" s="1"/>
  <c r="F2436" i="1" s="1"/>
  <c r="F2437" i="1" s="1"/>
  <c r="F2438" i="1" s="1"/>
  <c r="F2439" i="1" s="1"/>
  <c r="F2440" i="1" s="1"/>
  <c r="F2442" i="1"/>
  <c r="F2447" i="1"/>
  <c r="F2448" i="1" s="1"/>
  <c r="F2449" i="1" s="1"/>
  <c r="F2451" i="1"/>
  <c r="F2452" i="1" s="1"/>
  <c r="F2453" i="1" s="1"/>
  <c r="F2454" i="1" s="1"/>
  <c r="F2455" i="1" s="1"/>
  <c r="F2456" i="1" s="1"/>
  <c r="F2458" i="1"/>
  <c r="F2459" i="1" s="1"/>
  <c r="F2463" i="1"/>
  <c r="F2467" i="1"/>
  <c r="F2468" i="1" s="1"/>
  <c r="F2470" i="1"/>
  <c r="F2476" i="1"/>
  <c r="F2477" i="1" s="1"/>
  <c r="F2478" i="1" s="1"/>
  <c r="F2480" i="1"/>
  <c r="F2483" i="1"/>
  <c r="F2484" i="1" s="1"/>
  <c r="F2491" i="1"/>
  <c r="F2492" i="1" s="1"/>
  <c r="F2493" i="1" s="1"/>
  <c r="F2494" i="1" s="1"/>
  <c r="F2495" i="1" s="1"/>
  <c r="F2497" i="1"/>
  <c r="F2498" i="1" s="1"/>
  <c r="F2499" i="1" s="1"/>
  <c r="F2500" i="1" s="1"/>
  <c r="F2502" i="1"/>
  <c r="F2503" i="1" s="1"/>
  <c r="F2504" i="1" s="1"/>
  <c r="F2505" i="1" s="1"/>
  <c r="F2506" i="1" s="1"/>
  <c r="F2507" i="1" s="1"/>
  <c r="F2508" i="1" s="1"/>
  <c r="F2509" i="1" s="1"/>
  <c r="F2511" i="1"/>
  <c r="F2512" i="1" s="1"/>
  <c r="F2513" i="1" s="1"/>
  <c r="F2514" i="1" s="1"/>
  <c r="F2515" i="1" s="1"/>
  <c r="F2517" i="1"/>
  <c r="F2518" i="1" s="1"/>
  <c r="F2519" i="1" s="1"/>
  <c r="F2520" i="1" s="1"/>
  <c r="F2521" i="1" s="1"/>
  <c r="F2522" i="1" s="1"/>
  <c r="F2523" i="1" s="1"/>
  <c r="F2525" i="1"/>
  <c r="F2526" i="1" s="1"/>
  <c r="F2527" i="1" s="1"/>
  <c r="F2528" i="1" s="1"/>
  <c r="F2529" i="1" s="1"/>
  <c r="F2530" i="1" s="1"/>
  <c r="F2532" i="1"/>
  <c r="F2533" i="1" s="1"/>
  <c r="F2534" i="1" s="1"/>
  <c r="F2535" i="1" s="1"/>
  <c r="F2536" i="1" s="1"/>
  <c r="F2538" i="1"/>
  <c r="F2539" i="1" s="1"/>
  <c r="F2540" i="1" s="1"/>
  <c r="F2541" i="1" s="1"/>
  <c r="F2543" i="1"/>
  <c r="F2544" i="1" s="1"/>
  <c r="F2545" i="1" s="1"/>
  <c r="F2546" i="1" s="1"/>
  <c r="F2547" i="1" s="1"/>
  <c r="F2548" i="1" s="1"/>
  <c r="F2549" i="1" s="1"/>
  <c r="F2550" i="1" s="1"/>
  <c r="F2551" i="1" s="1"/>
  <c r="F2552" i="1" s="1"/>
  <c r="F2554" i="1"/>
  <c r="F2555" i="1" s="1"/>
  <c r="F2556" i="1" s="1"/>
  <c r="F2557" i="1" s="1"/>
  <c r="F2558" i="1" s="1"/>
  <c r="F2560" i="1"/>
  <c r="F2561" i="1" s="1"/>
  <c r="F2562" i="1" s="1"/>
  <c r="F2563" i="1" s="1"/>
  <c r="F2564" i="1" s="1"/>
  <c r="F2566" i="1"/>
  <c r="F2567" i="1" s="1"/>
  <c r="F2568" i="1" s="1"/>
  <c r="F2569" i="1" s="1"/>
  <c r="F2570" i="1" s="1"/>
  <c r="F2571" i="1" s="1"/>
  <c r="F2572" i="1" s="1"/>
  <c r="F2573" i="1" s="1"/>
  <c r="F2574" i="1" s="1"/>
  <c r="F2576" i="1"/>
  <c r="F2577" i="1" s="1"/>
  <c r="F2583" i="1"/>
  <c r="F2588" i="1"/>
  <c r="F2589" i="1" s="1"/>
  <c r="F2590" i="1" s="1"/>
  <c r="F2591" i="1" s="1"/>
  <c r="F2594" i="1"/>
  <c r="F2595" i="1" s="1"/>
  <c r="F2597" i="1"/>
  <c r="F2598" i="1" s="1"/>
  <c r="F2599" i="1" s="1"/>
  <c r="F2601" i="1"/>
  <c r="F2604" i="1"/>
  <c r="F2606" i="1"/>
  <c r="F2607" i="1" s="1"/>
  <c r="F2608" i="1" s="1"/>
  <c r="F2609" i="1" s="1"/>
  <c r="F2610" i="1" s="1"/>
  <c r="F2612" i="1"/>
  <c r="F2613" i="1" s="1"/>
  <c r="F2614" i="1" s="1"/>
  <c r="F2616" i="1"/>
  <c r="F2617" i="1" s="1"/>
  <c r="F2618" i="1" s="1"/>
  <c r="F2619" i="1" s="1"/>
  <c r="F2620" i="1" s="1"/>
  <c r="F2621" i="1" s="1"/>
  <c r="F2623" i="1"/>
  <c r="F2624" i="1" s="1"/>
  <c r="F2625" i="1" s="1"/>
  <c r="F2626" i="1" s="1"/>
  <c r="F2627" i="1" s="1"/>
  <c r="F2628" i="1" s="1"/>
  <c r="F2630" i="1"/>
  <c r="F2631" i="1" s="1"/>
  <c r="F2632" i="1" s="1"/>
  <c r="F2633" i="1" s="1"/>
  <c r="F2634" i="1" s="1"/>
  <c r="F2635" i="1" s="1"/>
  <c r="F2638" i="1"/>
  <c r="F2639" i="1" s="1"/>
  <c r="F2640" i="1" s="1"/>
  <c r="F2641" i="1" s="1"/>
  <c r="F2642" i="1" s="1"/>
  <c r="F2645" i="1"/>
  <c r="F2646" i="1" s="1"/>
  <c r="F2647" i="1" s="1"/>
  <c r="F2650" i="1"/>
  <c r="F2651" i="1" s="1"/>
  <c r="F2652" i="1" s="1"/>
  <c r="F2653" i="1" s="1"/>
  <c r="F2654" i="1" s="1"/>
  <c r="F2655" i="1" s="1"/>
  <c r="F2656" i="1" s="1"/>
  <c r="F2659" i="1"/>
  <c r="F2660" i="1" s="1"/>
  <c r="F2661" i="1" s="1"/>
  <c r="F2664" i="1"/>
  <c r="F2665" i="1" s="1"/>
  <c r="F2666" i="1" s="1"/>
  <c r="F2667" i="1" s="1"/>
  <c r="F2668" i="1" s="1"/>
  <c r="F2669" i="1" s="1"/>
  <c r="F2670" i="1" s="1"/>
  <c r="F2672" i="1"/>
  <c r="F2673" i="1" s="1"/>
  <c r="F2674" i="1" s="1"/>
  <c r="F2675" i="1" s="1"/>
  <c r="F2676" i="1" s="1"/>
  <c r="F2678" i="1"/>
  <c r="F2679" i="1" s="1"/>
  <c r="F2680" i="1" s="1"/>
  <c r="F2681" i="1" s="1"/>
  <c r="F2682" i="1" s="1"/>
  <c r="F2683" i="1" s="1"/>
  <c r="F2684" i="1" s="1"/>
  <c r="F2686" i="1"/>
  <c r="F2687" i="1" s="1"/>
  <c r="F2688" i="1" s="1"/>
  <c r="F2689" i="1" s="1"/>
  <c r="F2690" i="1" s="1"/>
  <c r="F2692" i="1"/>
  <c r="F2693" i="1" s="1"/>
  <c r="F2694" i="1" s="1"/>
  <c r="F2695" i="1" s="1"/>
  <c r="F2696" i="1" s="1"/>
  <c r="F2697" i="1" s="1"/>
  <c r="F2698" i="1" s="1"/>
  <c r="F2700" i="1"/>
  <c r="F2701" i="1" s="1"/>
  <c r="F2702" i="1" s="1"/>
  <c r="F2703" i="1" s="1"/>
  <c r="F2704" i="1" s="1"/>
  <c r="F2706" i="1"/>
  <c r="F2707" i="1" s="1"/>
  <c r="F2708" i="1" s="1"/>
  <c r="F2709" i="1" s="1"/>
  <c r="F2710" i="1" s="1"/>
  <c r="F2711" i="1" s="1"/>
  <c r="F2713" i="1"/>
  <c r="F2714" i="1" s="1"/>
  <c r="F2715" i="1" s="1"/>
  <c r="F2716" i="1" s="1"/>
  <c r="F2717" i="1" s="1"/>
  <c r="F2718" i="1" s="1"/>
  <c r="F2719" i="1" s="1"/>
  <c r="F2722" i="1"/>
  <c r="F2723" i="1" s="1"/>
  <c r="F2727" i="1"/>
  <c r="F2728" i="1" s="1"/>
  <c r="F2730" i="1"/>
  <c r="F2737" i="1"/>
  <c r="F2742" i="1"/>
  <c r="F2744" i="1"/>
  <c r="F2747" i="1"/>
  <c r="F2751" i="1"/>
  <c r="F2758" i="1"/>
  <c r="F2759" i="1" s="1"/>
  <c r="F2760" i="1" s="1"/>
  <c r="F2761" i="1" s="1"/>
  <c r="F2762" i="1" s="1"/>
  <c r="F2763" i="1" s="1"/>
  <c r="F2764" i="1" s="1"/>
  <c r="F2765" i="1" s="1"/>
  <c r="F2766" i="1" s="1"/>
  <c r="F2767" i="1" s="1"/>
  <c r="F2768" i="1" s="1"/>
  <c r="F2769" i="1" s="1"/>
  <c r="F2770" i="1" s="1"/>
  <c r="F2771" i="1" s="1"/>
  <c r="F2772" i="1" s="1"/>
  <c r="F2773" i="1" s="1"/>
  <c r="F2774" i="1" s="1"/>
  <c r="F2775" i="1" s="1"/>
  <c r="F2776" i="1" s="1"/>
  <c r="F2777" i="1" s="1"/>
  <c r="F2778" i="1" s="1"/>
  <c r="F2779" i="1" s="1"/>
  <c r="F2780" i="1" s="1"/>
  <c r="F2781" i="1" s="1"/>
  <c r="F2782" i="1" s="1"/>
  <c r="F2783" i="1" s="1"/>
  <c r="F2784" i="1" s="1"/>
  <c r="F2785" i="1" s="1"/>
  <c r="F2786" i="1" s="1"/>
  <c r="F2787" i="1" s="1"/>
  <c r="F2790" i="1"/>
  <c r="F2791" i="1" s="1"/>
  <c r="F2792" i="1" s="1"/>
  <c r="F2793" i="1" s="1"/>
  <c r="F2794" i="1" s="1"/>
  <c r="F2796" i="1"/>
  <c r="F2797" i="1" s="1"/>
  <c r="F2798" i="1" s="1"/>
  <c r="F2799" i="1" s="1"/>
  <c r="F2800" i="1" s="1"/>
  <c r="F2801" i="1" s="1"/>
  <c r="F2803" i="1"/>
  <c r="F2804" i="1" s="1"/>
  <c r="F2805" i="1" s="1"/>
  <c r="F2806" i="1" s="1"/>
  <c r="F2808" i="1"/>
  <c r="F2809" i="1" s="1"/>
  <c r="F2810" i="1" s="1"/>
  <c r="F2812" i="1"/>
  <c r="F2813" i="1" s="1"/>
  <c r="F2815" i="1"/>
  <c r="F2817" i="1"/>
  <c r="F2820" i="1"/>
  <c r="F2821" i="1" s="1"/>
  <c r="F2823" i="1"/>
  <c r="F2825" i="1"/>
  <c r="F2828" i="1"/>
  <c r="F2829" i="1" s="1"/>
  <c r="F2830" i="1" s="1"/>
  <c r="F2835" i="1"/>
  <c r="F2837" i="1"/>
  <c r="F2844" i="1"/>
  <c r="F2850" i="1"/>
  <c r="F2851" i="1" s="1"/>
  <c r="F2855" i="1"/>
  <c r="F2858" i="1"/>
  <c r="F2864" i="1"/>
  <c r="F2865" i="1" s="1"/>
  <c r="F2872" i="1"/>
  <c r="F2875" i="1"/>
  <c r="F2879" i="1"/>
  <c r="F2884" i="1"/>
  <c r="F2886" i="1"/>
  <c r="F2893" i="1"/>
  <c r="F2894" i="1" s="1"/>
  <c r="F2896" i="1"/>
  <c r="F2897" i="1" s="1"/>
  <c r="F2900" i="1"/>
  <c r="F2907" i="1"/>
  <c r="F2914" i="1"/>
  <c r="F2919" i="1"/>
  <c r="F2920" i="1" s="1"/>
  <c r="F2921" i="1" s="1"/>
  <c r="F2922" i="1" s="1"/>
  <c r="F2924" i="1"/>
  <c r="F2925" i="1" s="1"/>
  <c r="F2926" i="1" s="1"/>
  <c r="F2928" i="1"/>
  <c r="F2929" i="1" s="1"/>
  <c r="F2934" i="1"/>
  <c r="F2935" i="1" s="1"/>
  <c r="F2936" i="1" s="1"/>
  <c r="F2939" i="1"/>
  <c r="F2940" i="1" s="1"/>
  <c r="F2941" i="1" s="1"/>
  <c r="F2942" i="1" s="1"/>
  <c r="F2943" i="1" s="1"/>
  <c r="F2949" i="1"/>
  <c r="F2951" i="1"/>
  <c r="F2953" i="1"/>
  <c r="F2955" i="1"/>
  <c r="F2956" i="1" s="1"/>
  <c r="F2958" i="1"/>
  <c r="F2959" i="1" s="1"/>
  <c r="F2960" i="1" s="1"/>
  <c r="F2961" i="1" s="1"/>
  <c r="F2962" i="1" s="1"/>
  <c r="F2963" i="1" s="1"/>
  <c r="F2965" i="1"/>
  <c r="F2966" i="1" s="1"/>
  <c r="F2967" i="1" s="1"/>
  <c r="F2968" i="1" s="1"/>
  <c r="F2970" i="1"/>
  <c r="F2971" i="1" s="1"/>
  <c r="F2972" i="1" s="1"/>
  <c r="F2973" i="1" s="1"/>
  <c r="F2974" i="1" s="1"/>
  <c r="F2975" i="1" s="1"/>
  <c r="F2976" i="1" s="1"/>
  <c r="F2977" i="1" s="1"/>
  <c r="F2978" i="1" s="1"/>
  <c r="F2979" i="1" s="1"/>
  <c r="F2980" i="1" s="1"/>
  <c r="F2981" i="1" s="1"/>
  <c r="F2982" i="1" s="1"/>
  <c r="F2983" i="1" s="1"/>
  <c r="F2984" i="1" s="1"/>
  <c r="F2985" i="1" s="1"/>
  <c r="F2986" i="1" s="1"/>
  <c r="F2987" i="1" s="1"/>
  <c r="F2988" i="1" s="1"/>
  <c r="F2989" i="1" s="1"/>
  <c r="F2990" i="1" s="1"/>
  <c r="F2991" i="1" s="1"/>
  <c r="F2992" i="1" s="1"/>
  <c r="F2993" i="1" s="1"/>
  <c r="F2994" i="1" s="1"/>
  <c r="F2995" i="1" s="1"/>
  <c r="F2996" i="1" s="1"/>
  <c r="F2997" i="1" s="1"/>
  <c r="F2998" i="1" s="1"/>
  <c r="F2999" i="1" s="1"/>
  <c r="F3001" i="1"/>
  <c r="F3002" i="1" s="1"/>
  <c r="F3003" i="1" s="1"/>
  <c r="F3004" i="1" s="1"/>
  <c r="F3005" i="1" s="1"/>
  <c r="F3007" i="1"/>
  <c r="F3008" i="1" s="1"/>
  <c r="F3009" i="1" s="1"/>
  <c r="F3010" i="1" s="1"/>
  <c r="F3011" i="1" s="1"/>
  <c r="F3013" i="1"/>
  <c r="F3016" i="1"/>
  <c r="F3017" i="1" s="1"/>
  <c r="F3020" i="1"/>
  <c r="F3021" i="1" s="1"/>
  <c r="F3022" i="1" s="1"/>
  <c r="F3023" i="1" s="1"/>
  <c r="F3025" i="1"/>
  <c r="F3026" i="1" s="1"/>
  <c r="F3028" i="1"/>
  <c r="F3029" i="1" s="1"/>
  <c r="F3032" i="1"/>
  <c r="F3033" i="1" s="1"/>
  <c r="F3034" i="1" s="1"/>
  <c r="F3035" i="1" s="1"/>
  <c r="F3036" i="1" s="1"/>
  <c r="F3038" i="1"/>
  <c r="F3039" i="1" s="1"/>
  <c r="F3040" i="1" s="1"/>
  <c r="F3042" i="1"/>
  <c r="F3043" i="1" s="1"/>
  <c r="F3044" i="1" s="1"/>
  <c r="F3045" i="1" s="1"/>
  <c r="F3047" i="1"/>
  <c r="F3049" i="1"/>
  <c r="F3050" i="1" s="1"/>
  <c r="F3052" i="1"/>
  <c r="F3053" i="1" s="1"/>
  <c r="F3054" i="1" s="1"/>
  <c r="F3057" i="1"/>
  <c r="F3059" i="1"/>
  <c r="F3062" i="1"/>
  <c r="F3063" i="1" s="1"/>
  <c r="F3064" i="1" s="1"/>
  <c r="F3066" i="1"/>
  <c r="F3067" i="1" s="1"/>
  <c r="F3068" i="1" s="1"/>
  <c r="F3070" i="1"/>
  <c r="F3071" i="1" s="1"/>
  <c r="F3073" i="1"/>
  <c r="F3074" i="1" s="1"/>
  <c r="F3075" i="1" s="1"/>
  <c r="F3076" i="1" s="1"/>
  <c r="F3078" i="1"/>
  <c r="F3079" i="1" s="1"/>
  <c r="F3080" i="1" s="1"/>
  <c r="F3081" i="1" s="1"/>
  <c r="F3083" i="1"/>
  <c r="F3085" i="1"/>
  <c r="F3086" i="1" s="1"/>
  <c r="F3088" i="1"/>
  <c r="F3090" i="1"/>
  <c r="F3092" i="1"/>
  <c r="F3094" i="1"/>
  <c r="F3096" i="1"/>
  <c r="F3097" i="1" s="1"/>
  <c r="F3098" i="1" s="1"/>
  <c r="F3099" i="1" s="1"/>
  <c r="F3100" i="1" s="1"/>
  <c r="F3101" i="1" s="1"/>
  <c r="F3103" i="1"/>
  <c r="F3104" i="1" s="1"/>
  <c r="F3105" i="1" s="1"/>
  <c r="F3106" i="1" s="1"/>
  <c r="F3110" i="1"/>
  <c r="F3111" i="1" s="1"/>
  <c r="F3115" i="1"/>
  <c r="F3118" i="1"/>
  <c r="F3125" i="1"/>
  <c r="F3126" i="1" s="1"/>
  <c r="F3127" i="1" s="1"/>
  <c r="F3132" i="1"/>
  <c r="F3139" i="1"/>
  <c r="F3141" i="1"/>
  <c r="F3144" i="1"/>
  <c r="F3146" i="1"/>
  <c r="F3150" i="1"/>
  <c r="F3151" i="1" s="1"/>
  <c r="F3152" i="1" s="1"/>
  <c r="F3153" i="1" s="1"/>
  <c r="F3155" i="1"/>
  <c r="F3156" i="1" s="1"/>
  <c r="F3158" i="1"/>
  <c r="F3159" i="1" s="1"/>
  <c r="F3160" i="1" s="1"/>
  <c r="F3162" i="1"/>
  <c r="F3163" i="1" s="1"/>
  <c r="F3164" i="1" s="1"/>
  <c r="F3165" i="1" s="1"/>
  <c r="F3166" i="1" s="1"/>
  <c r="F3167" i="1" s="1"/>
  <c r="F3169" i="1"/>
  <c r="F3170" i="1" s="1"/>
  <c r="F3171" i="1" s="1"/>
  <c r="F3172" i="1" s="1"/>
  <c r="F3173" i="1" s="1"/>
  <c r="F3174" i="1" s="1"/>
  <c r="F3176" i="1"/>
  <c r="F3177" i="1" s="1"/>
  <c r="F3178" i="1" s="1"/>
  <c r="F3179" i="1" s="1"/>
  <c r="F3181" i="1"/>
  <c r="F3182" i="1" s="1"/>
  <c r="F3183" i="1" s="1"/>
  <c r="F3184" i="1" s="1"/>
  <c r="F3185" i="1" s="1"/>
  <c r="F3186" i="1" s="1"/>
  <c r="F3187" i="1" s="1"/>
  <c r="F3188" i="1" s="1"/>
  <c r="F3189" i="1" s="1"/>
  <c r="F3190" i="1" s="1"/>
  <c r="F3191" i="1" s="1"/>
  <c r="F3192" i="1" s="1"/>
  <c r="F3193" i="1" s="1"/>
  <c r="F3194" i="1" s="1"/>
  <c r="F3195" i="1" s="1"/>
  <c r="F3196" i="1" s="1"/>
  <c r="F3197" i="1" s="1"/>
  <c r="F3198" i="1" s="1"/>
  <c r="F3199" i="1" s="1"/>
  <c r="F3200" i="1" s="1"/>
  <c r="F3201" i="1" s="1"/>
  <c r="F3202" i="1" s="1"/>
  <c r="F3203" i="1" s="1"/>
  <c r="F3204" i="1" s="1"/>
  <c r="F3205" i="1" s="1"/>
  <c r="F3206" i="1" s="1"/>
  <c r="F3207" i="1" s="1"/>
  <c r="F3208" i="1" s="1"/>
  <c r="F3209" i="1" s="1"/>
  <c r="F3210" i="1" s="1"/>
  <c r="F3211" i="1" s="1"/>
  <c r="F3212" i="1" s="1"/>
  <c r="F3213" i="1" s="1"/>
  <c r="F3215" i="1"/>
  <c r="F3216" i="1" s="1"/>
  <c r="F3217" i="1" s="1"/>
  <c r="F3219" i="1"/>
  <c r="F3220" i="1" s="1"/>
  <c r="F3221" i="1" s="1"/>
  <c r="F3222" i="1" s="1"/>
  <c r="F3223" i="1" s="1"/>
  <c r="F3225" i="1"/>
  <c r="F3226" i="1" s="1"/>
  <c r="F3227" i="1" s="1"/>
  <c r="F3228" i="1" s="1"/>
  <c r="F3229" i="1" s="1"/>
  <c r="F3230" i="1" s="1"/>
  <c r="F3232" i="1"/>
  <c r="F3233" i="1" s="1"/>
  <c r="F3234" i="1" s="1"/>
  <c r="F3235" i="1" s="1"/>
  <c r="F3236" i="1" s="1"/>
  <c r="F3238" i="1"/>
  <c r="F3239" i="1" s="1"/>
  <c r="F3240" i="1" s="1"/>
  <c r="F3241" i="1" s="1"/>
  <c r="F3244" i="1"/>
  <c r="F3250" i="1"/>
  <c r="F3251" i="1" s="1"/>
  <c r="F3258" i="1"/>
  <c r="F3262" i="1"/>
  <c r="F3265" i="1"/>
  <c r="F3272" i="1"/>
  <c r="F3274" i="1"/>
  <c r="F3279" i="1"/>
  <c r="F3286" i="1"/>
  <c r="F3289" i="1"/>
  <c r="F3292" i="1"/>
  <c r="F3293" i="1" s="1"/>
  <c r="F3295" i="1"/>
  <c r="F3296" i="1" s="1"/>
  <c r="F3299" i="1"/>
  <c r="F3300" i="1" s="1"/>
  <c r="F3307" i="1"/>
  <c r="F3314" i="1"/>
  <c r="F3316" i="1"/>
  <c r="F3321" i="1"/>
  <c r="F3328" i="1"/>
  <c r="F3330" i="1"/>
  <c r="F3331" i="1" s="1"/>
  <c r="F3335" i="1"/>
  <c r="F3338" i="1"/>
  <c r="F3342" i="1"/>
  <c r="F3344" i="1"/>
  <c r="F3347" i="1"/>
  <c r="F3348" i="1" s="1"/>
  <c r="F3349" i="1" s="1"/>
  <c r="F3351" i="1"/>
  <c r="F3352" i="1" s="1"/>
  <c r="F3353" i="1" s="1"/>
  <c r="F3354" i="1" s="1"/>
  <c r="F3356" i="1"/>
  <c r="F3358" i="1"/>
  <c r="F3363" i="1"/>
  <c r="F3370" i="1"/>
  <c r="F3374" i="1"/>
  <c r="F3389" i="1"/>
  <c r="F3390" i="1" s="1"/>
  <c r="F3391" i="1" s="1"/>
  <c r="F3394" i="1"/>
  <c r="F3396" i="1"/>
  <c r="F3398" i="1"/>
  <c r="F3399" i="1" s="1"/>
  <c r="F3400" i="1" s="1"/>
  <c r="F3401" i="1" s="1"/>
  <c r="F3403" i="1"/>
  <c r="F3404" i="1" s="1"/>
  <c r="F3405" i="1" s="1"/>
  <c r="F3407" i="1"/>
  <c r="F3411" i="1"/>
  <c r="F3412" i="1" s="1"/>
  <c r="F3414" i="1"/>
  <c r="F3415" i="1" s="1"/>
  <c r="F3416" i="1" s="1"/>
  <c r="F3417" i="1" s="1"/>
  <c r="F3418" i="1" s="1"/>
  <c r="F3419" i="1" s="1"/>
  <c r="F3421" i="1"/>
  <c r="F3422" i="1" s="1"/>
  <c r="F3423" i="1" s="1"/>
  <c r="F3425" i="1"/>
  <c r="F3427" i="1"/>
  <c r="F3432" i="1"/>
  <c r="F3433" i="1" s="1"/>
  <c r="F3434" i="1" s="1"/>
  <c r="F3435" i="1" s="1"/>
  <c r="F3436" i="1" s="1"/>
  <c r="F3437" i="1" s="1"/>
  <c r="F3438" i="1" s="1"/>
  <c r="F3441" i="1"/>
  <c r="F3444" i="1"/>
  <c r="F3448" i="1"/>
  <c r="F3451" i="1"/>
  <c r="F3455" i="1"/>
  <c r="F3464" i="1"/>
  <c r="F3466" i="1"/>
  <c r="F3467" i="1" s="1"/>
  <c r="F3469" i="1"/>
  <c r="F3471" i="1"/>
  <c r="F3476" i="1"/>
  <c r="F3483" i="1"/>
  <c r="F3486" i="1"/>
  <c r="F3490" i="1"/>
  <c r="F3497" i="1"/>
  <c r="F3500" i="1"/>
  <c r="F3501" i="1" s="1"/>
  <c r="F3502" i="1" s="1"/>
  <c r="F3503" i="1" s="1"/>
  <c r="F3504" i="1" s="1"/>
  <c r="F3506" i="1"/>
  <c r="F3508" i="1"/>
  <c r="F3509" i="1" s="1"/>
  <c r="F3511" i="1"/>
  <c r="F3517" i="1"/>
  <c r="F3518" i="1" s="1"/>
  <c r="F3520" i="1"/>
  <c r="F3522" i="1"/>
  <c r="F3523" i="1" s="1"/>
  <c r="F3525" i="1"/>
  <c r="F3530" i="1"/>
  <c r="F3532" i="1"/>
  <c r="F3539" i="1"/>
  <c r="F3546" i="1"/>
  <c r="F3550" i="1"/>
  <c r="F3551" i="1" s="1"/>
  <c r="F3553" i="1"/>
  <c r="F3560" i="1"/>
  <c r="F3567" i="1"/>
  <c r="F3568" i="1" s="1"/>
  <c r="F3570" i="1"/>
  <c r="F3574" i="1"/>
  <c r="F3576" i="1"/>
  <c r="F3578" i="1"/>
  <c r="F3580" i="1"/>
  <c r="F3582" i="1"/>
  <c r="F3583" i="1" s="1"/>
  <c r="F3585" i="1"/>
  <c r="F3587" i="1"/>
  <c r="F3588" i="1" s="1"/>
  <c r="F3589" i="1" s="1"/>
  <c r="F3590" i="1" s="1"/>
  <c r="F3592" i="1"/>
  <c r="F3593" i="1" s="1"/>
  <c r="F3594" i="1" s="1"/>
  <c r="F3595" i="1" s="1"/>
  <c r="F3597" i="1"/>
  <c r="F3598" i="1" s="1"/>
  <c r="F3599" i="1" s="1"/>
  <c r="F3600" i="1" s="1"/>
  <c r="F3602" i="1"/>
  <c r="F3603" i="1" s="1"/>
  <c r="F3604" i="1" s="1"/>
  <c r="F3606" i="1"/>
  <c r="F3608" i="1"/>
  <c r="F3609" i="1" s="1"/>
  <c r="F3610" i="1" s="1"/>
  <c r="F3611" i="1" s="1"/>
  <c r="F3612" i="1" s="1"/>
  <c r="F3613" i="1" s="1"/>
  <c r="F3614" i="1" s="1"/>
  <c r="F3616" i="1"/>
  <c r="F3617" i="1" s="1"/>
  <c r="F3618" i="1" s="1"/>
  <c r="F3619" i="1" s="1"/>
  <c r="F3620" i="1" s="1"/>
  <c r="F3622" i="1"/>
  <c r="F3623" i="1" s="1"/>
  <c r="F3624" i="1" s="1"/>
  <c r="F3625" i="1" s="1"/>
  <c r="F3630" i="1"/>
  <c r="F3634" i="1"/>
  <c r="F3637" i="1"/>
  <c r="F3638" i="1" s="1"/>
  <c r="F3640" i="1"/>
  <c r="F3641" i="1" s="1"/>
  <c r="F3643" i="1"/>
  <c r="F3644" i="1" s="1"/>
  <c r="F3646" i="1"/>
  <c r="F3647" i="1" s="1"/>
  <c r="F3648" i="1" s="1"/>
  <c r="F3649" i="1" s="1"/>
  <c r="F3650" i="1" s="1"/>
  <c r="F3652" i="1"/>
  <c r="F3653" i="1" s="1"/>
  <c r="F3654" i="1" s="1"/>
  <c r="F3656" i="1"/>
  <c r="F3657" i="1" s="1"/>
  <c r="F3659" i="1"/>
  <c r="F3661" i="1"/>
  <c r="F3663" i="1"/>
  <c r="F3665" i="1"/>
  <c r="F3668" i="1"/>
  <c r="F3669" i="1" s="1"/>
  <c r="F3670" i="1" s="1"/>
  <c r="F3672" i="1"/>
  <c r="F3673" i="1" s="1"/>
  <c r="F3674" i="1" s="1"/>
  <c r="F3676" i="1"/>
  <c r="F3677" i="1" s="1"/>
  <c r="F3679" i="1"/>
  <c r="F3681" i="1"/>
  <c r="F3682" i="1" s="1"/>
  <c r="F3687" i="1"/>
  <c r="F3688" i="1" s="1"/>
  <c r="F3694" i="1"/>
  <c r="F3695" i="1" s="1"/>
  <c r="F3698" i="1"/>
  <c r="F3699" i="1" s="1"/>
  <c r="F3701" i="1"/>
  <c r="F3702" i="1" s="1"/>
  <c r="F3703" i="1" s="1"/>
  <c r="F3708" i="1"/>
  <c r="F3714" i="1"/>
  <c r="F3715" i="1" s="1"/>
  <c r="F3716" i="1" s="1"/>
  <c r="F3719" i="1"/>
  <c r="F3722" i="1"/>
  <c r="F3723" i="1" s="1"/>
  <c r="F3729" i="1"/>
  <c r="F3730" i="1" s="1"/>
  <c r="F3731" i="1" s="1"/>
  <c r="F3733" i="1"/>
  <c r="F3736" i="1"/>
  <c r="F3739" i="1"/>
  <c r="F3743" i="1"/>
  <c r="F3750" i="1"/>
  <c r="F3757" i="1"/>
  <c r="F3758" i="1" s="1"/>
  <c r="F3759" i="1" s="1"/>
  <c r="F3762" i="1"/>
  <c r="F3764" i="1"/>
  <c r="F3765" i="1" s="1"/>
  <c r="F3773" i="1"/>
  <c r="F3777" i="1"/>
  <c r="F3778" i="1" s="1"/>
  <c r="F3779" i="1" s="1"/>
  <c r="F3782" i="1"/>
  <c r="F3785" i="1"/>
  <c r="F3792" i="1"/>
  <c r="F3795" i="1"/>
  <c r="F3797" i="1"/>
  <c r="F3799" i="1"/>
  <c r="F3801" i="1"/>
  <c r="F3806" i="1"/>
  <c r="F3811" i="1"/>
  <c r="F3812" i="1" s="1"/>
  <c r="F3813" i="1" s="1"/>
  <c r="F3814" i="1" s="1"/>
  <c r="F3816" i="1"/>
  <c r="F3817" i="1" s="1"/>
  <c r="F3818" i="1" s="1"/>
  <c r="F3819" i="1" s="1"/>
  <c r="F3820" i="1" s="1"/>
  <c r="F3821" i="1" s="1"/>
  <c r="F3822" i="1" s="1"/>
  <c r="F3823" i="1" s="1"/>
  <c r="F3824" i="1" s="1"/>
  <c r="F3825" i="1" s="1"/>
  <c r="F3826" i="1" s="1"/>
  <c r="F3827" i="1" s="1"/>
  <c r="F3828" i="1" s="1"/>
  <c r="F3829" i="1" s="1"/>
  <c r="F3830" i="1" s="1"/>
  <c r="F3831" i="1" s="1"/>
  <c r="F3832" i="1" s="1"/>
  <c r="F3833" i="1" s="1"/>
  <c r="F3834" i="1" s="1"/>
  <c r="F3835" i="1" s="1"/>
  <c r="F3836" i="1" s="1"/>
  <c r="F3837" i="1" s="1"/>
  <c r="F3838" i="1" s="1"/>
  <c r="F3839" i="1" s="1"/>
  <c r="F3840" i="1" s="1"/>
  <c r="F3841" i="1" s="1"/>
  <c r="F3842" i="1" s="1"/>
  <c r="F3843" i="1" s="1"/>
  <c r="F3844" i="1" s="1"/>
  <c r="F3845" i="1" s="1"/>
  <c r="F3846" i="1" s="1"/>
  <c r="F3847" i="1" s="1"/>
  <c r="F3856" i="1"/>
  <c r="F3859" i="1"/>
  <c r="F3863" i="1"/>
  <c r="F3865" i="1"/>
  <c r="F3870" i="1"/>
  <c r="F3874" i="1"/>
  <c r="F3876" i="1"/>
  <c r="F3883" i="1"/>
  <c r="F3884" i="1" s="1"/>
  <c r="F3890" i="1"/>
  <c r="F3891" i="1" s="1"/>
  <c r="F3898" i="1"/>
  <c r="F3899" i="1" s="1"/>
  <c r="F3900" i="1" s="1"/>
  <c r="F3903" i="1"/>
  <c r="F3904" i="1" s="1"/>
  <c r="F3905" i="1" s="1"/>
  <c r="F3910" i="1"/>
  <c r="F3912" i="1"/>
  <c r="F3919" i="1"/>
  <c r="F3926" i="1"/>
  <c r="F3930" i="1"/>
  <c r="F3932" i="1"/>
  <c r="F3933" i="1" s="1"/>
  <c r="F3940" i="1"/>
  <c r="F3947" i="1"/>
  <c r="F3950" i="1"/>
  <c r="F3954" i="1"/>
  <c r="F3961" i="1"/>
  <c r="F3962" i="1" s="1"/>
  <c r="F3963" i="1" s="1"/>
  <c r="F3964" i="1" s="1"/>
  <c r="F3965" i="1" s="1"/>
  <c r="F3968" i="1"/>
  <c r="F3972" i="1"/>
  <c r="F3974" i="1"/>
  <c r="F3975" i="1" s="1"/>
  <c r="F3980" i="1"/>
  <c r="F3982" i="1"/>
  <c r="F3989" i="1"/>
  <c r="F3990" i="1" s="1"/>
  <c r="F3993" i="1"/>
  <c r="F3994" i="1" s="1"/>
  <c r="F3996" i="1"/>
  <c r="F4002" i="1"/>
  <c r="F4003" i="1" s="1"/>
  <c r="F4005" i="1"/>
  <c r="F4007" i="1"/>
  <c r="F4010" i="1"/>
  <c r="F4013" i="1"/>
  <c r="F4017" i="1"/>
  <c r="F4021" i="1"/>
  <c r="F4022" i="1" s="1"/>
  <c r="F4024" i="1"/>
  <c r="F4026" i="1"/>
  <c r="F4027" i="1" s="1"/>
  <c r="F4030" i="1"/>
  <c r="F4031" i="1" s="1"/>
  <c r="F4033" i="1"/>
  <c r="F4038" i="1"/>
  <c r="F4043" i="1"/>
  <c r="F4045" i="1"/>
  <c r="F4052" i="1"/>
  <c r="F4053" i="1" s="1"/>
  <c r="F4057" i="1"/>
  <c r="F4058" i="1" s="1"/>
  <c r="F4059" i="1" s="1"/>
  <c r="F4060" i="1" s="1"/>
  <c r="F4061" i="1" s="1"/>
  <c r="F4066" i="1"/>
  <c r="F4073" i="1"/>
  <c r="F4074" i="1" s="1"/>
  <c r="F4077" i="1"/>
  <c r="F4080" i="1"/>
  <c r="F4084" i="1"/>
  <c r="F4087" i="1"/>
  <c r="F4094" i="1"/>
  <c r="F4101" i="1"/>
  <c r="F4104" i="1"/>
  <c r="F4107" i="1"/>
  <c r="F4108" i="1" s="1"/>
  <c r="F4109" i="1" s="1"/>
  <c r="F4110" i="1" s="1"/>
  <c r="F4111" i="1" s="1"/>
  <c r="F4112" i="1" s="1"/>
  <c r="F4113" i="1" s="1"/>
  <c r="F4115" i="1"/>
  <c r="F4120" i="1"/>
  <c r="F4122" i="1"/>
  <c r="F4129" i="1"/>
  <c r="F4130" i="1" s="1"/>
  <c r="F4131" i="1" s="1"/>
  <c r="F4132" i="1" s="1"/>
  <c r="F4136" i="1"/>
  <c r="F4137" i="1" s="1"/>
  <c r="F4143" i="1"/>
  <c r="F4144" i="1" s="1"/>
  <c r="F4145" i="1" s="1"/>
  <c r="F4150" i="1"/>
  <c r="F4152" i="1"/>
  <c r="F4157" i="1"/>
  <c r="F4164" i="1"/>
  <c r="F4165" i="1" s="1"/>
  <c r="F4171" i="1"/>
  <c r="F4178" i="1"/>
  <c r="F4185" i="1"/>
  <c r="F4186" i="1" s="1"/>
  <c r="F4191" i="1"/>
  <c r="F4192" i="1" s="1"/>
  <c r="F4193" i="1" s="1"/>
  <c r="F4197" i="1"/>
  <c r="F4199" i="1"/>
  <c r="F4205" i="1"/>
  <c r="F4206" i="1" s="1"/>
  <c r="F4207" i="1" s="1"/>
  <c r="F4208" i="1" s="1"/>
  <c r="F4259" i="1"/>
  <c r="F4264" i="1"/>
  <c r="F4267" i="1"/>
  <c r="F4268" i="1" s="1"/>
  <c r="F4273" i="1"/>
  <c r="F4275" i="1"/>
  <c r="F4280" i="1"/>
  <c r="F4281" i="1" s="1"/>
  <c r="F4284" i="1"/>
  <c r="F4287" i="1"/>
  <c r="F4291" i="1"/>
  <c r="F4292" i="1" s="1"/>
  <c r="F4294" i="1"/>
  <c r="F4298" i="1"/>
  <c r="F4301" i="1"/>
  <c r="F4308" i="1"/>
  <c r="F4310" i="1"/>
  <c r="F4311" i="1" s="1"/>
  <c r="F4312" i="1" s="1"/>
  <c r="F4313" i="1" s="1"/>
  <c r="F4315" i="1"/>
  <c r="F4320" i="1"/>
  <c r="F4321" i="1" s="1"/>
  <c r="F4322" i="1" s="1"/>
  <c r="F4324" i="1"/>
  <c r="F4325" i="1" s="1"/>
  <c r="F4326" i="1" s="1"/>
  <c r="F4327" i="1" s="1"/>
  <c r="F4328" i="1" s="1"/>
  <c r="F4329" i="1" s="1"/>
  <c r="F4333" i="1"/>
  <c r="F4336" i="1"/>
  <c r="F4339" i="1"/>
  <c r="F4340" i="1" s="1"/>
  <c r="F4341" i="1" s="1"/>
  <c r="F4342" i="1" s="1"/>
  <c r="F4343" i="1" s="1"/>
  <c r="F4346" i="1"/>
  <c r="F4350" i="1"/>
  <c r="F4351" i="1" s="1"/>
  <c r="F4352" i="1" s="1"/>
  <c r="F4357" i="1"/>
  <c r="F4359" i="1"/>
  <c r="F4362" i="1"/>
  <c r="F4364" i="1"/>
  <c r="F4370" i="1"/>
  <c r="F4371" i="1" s="1"/>
  <c r="F4378" i="1"/>
  <c r="F4384" i="1"/>
  <c r="F4385" i="1" s="1"/>
  <c r="F4386" i="1" s="1"/>
  <c r="F4387" i="1" s="1"/>
  <c r="F4388" i="1" s="1"/>
  <c r="F4389" i="1" s="1"/>
  <c r="F4391" i="1"/>
  <c r="F4392" i="1" s="1"/>
  <c r="F4394" i="1"/>
  <c r="F4396" i="1"/>
  <c r="F4397" i="1" s="1"/>
  <c r="F4398" i="1" s="1"/>
  <c r="F4399" i="1" s="1"/>
  <c r="F4400" i="1" s="1"/>
  <c r="F4401" i="1" s="1"/>
  <c r="F4402" i="1" s="1"/>
  <c r="F4404" i="1"/>
  <c r="F4406" i="1"/>
  <c r="F4408" i="1"/>
  <c r="F4409" i="1" s="1"/>
  <c r="F4410" i="1" s="1"/>
  <c r="F4411" i="1" s="1"/>
  <c r="F4413" i="1"/>
  <c r="F4414" i="1" s="1"/>
  <c r="F4415" i="1" s="1"/>
  <c r="F4416" i="1" s="1"/>
  <c r="F4417" i="1" s="1"/>
  <c r="F4419" i="1"/>
  <c r="F4420" i="1" s="1"/>
  <c r="F4421" i="1" s="1"/>
  <c r="F4424" i="1"/>
  <c r="F4425" i="1" s="1"/>
  <c r="F4428" i="1"/>
  <c r="F4429" i="1" s="1"/>
  <c r="F4430" i="1" s="1"/>
  <c r="F4431" i="1" s="1"/>
  <c r="F4434" i="1"/>
  <c r="F4435" i="1" s="1"/>
  <c r="F4436" i="1" s="1"/>
  <c r="F4437" i="1" s="1"/>
  <c r="F4438" i="1" s="1"/>
  <c r="F4439" i="1" s="1"/>
  <c r="F4442" i="1"/>
  <c r="F4445" i="1"/>
  <c r="F4448" i="1"/>
  <c r="F4449" i="1" s="1"/>
  <c r="F4450" i="1" s="1"/>
  <c r="F4456" i="1"/>
  <c r="F4461" i="1"/>
  <c r="F4462" i="1" s="1"/>
  <c r="F4465" i="1"/>
  <c r="F4470" i="1"/>
  <c r="F4471" i="1" s="1"/>
  <c r="F4472" i="1" s="1"/>
  <c r="F4473" i="1" s="1"/>
  <c r="F4474" i="1" s="1"/>
  <c r="F4476" i="1"/>
  <c r="F4477" i="1" s="1"/>
  <c r="F4478" i="1" s="1"/>
  <c r="F4479" i="1" s="1"/>
  <c r="F4484" i="1"/>
  <c r="F4491" i="1"/>
  <c r="F4498" i="1"/>
  <c r="F4503" i="1"/>
  <c r="F4505" i="1"/>
  <c r="F4506" i="1" s="1"/>
  <c r="F4512" i="1"/>
  <c r="F4514" i="1"/>
  <c r="F4518" i="1"/>
  <c r="F4519" i="1" s="1"/>
  <c r="F4522" i="1"/>
  <c r="F4526" i="1"/>
  <c r="F4530" i="1"/>
  <c r="F4531" i="1" s="1"/>
  <c r="F4533" i="1"/>
  <c r="F4539" i="1"/>
  <c r="F4540" i="1" s="1"/>
  <c r="F4547" i="1"/>
  <c r="F4557" i="1"/>
  <c r="F4561" i="1"/>
  <c r="F4568" i="1"/>
  <c r="F4571" i="1"/>
  <c r="F4575" i="1"/>
  <c r="F4579" i="1"/>
  <c r="F4582" i="1"/>
  <c r="F4586" i="1"/>
  <c r="F4588" i="1"/>
  <c r="F4589" i="1" s="1"/>
  <c r="F4590" i="1" s="1"/>
  <c r="F4594" i="1"/>
  <c r="F4596" i="1"/>
  <c r="F4603" i="1"/>
  <c r="F4610" i="1"/>
  <c r="F4614" i="1"/>
  <c r="F4615" i="1" s="1"/>
  <c r="F4617" i="1"/>
  <c r="F4623" i="1"/>
  <c r="F4629" i="1"/>
  <c r="F4631" i="1"/>
  <c r="F4633" i="1"/>
  <c r="F4634" i="1" s="1"/>
  <c r="F4635" i="1" s="1"/>
  <c r="F4636" i="1" s="1"/>
  <c r="F4637" i="1" s="1"/>
  <c r="F4638" i="1" s="1"/>
  <c r="F4639" i="1" s="1"/>
  <c r="F4642" i="1"/>
  <c r="F4644" i="1"/>
  <c r="F4645" i="1" s="1"/>
  <c r="F4646" i="1" s="1"/>
  <c r="F4648" i="1"/>
  <c r="F4649" i="1" s="1"/>
  <c r="F4650" i="1" s="1"/>
  <c r="F4651" i="1" s="1"/>
  <c r="F4652" i="1" s="1"/>
  <c r="F4653" i="1" s="1"/>
  <c r="F4656" i="1"/>
  <c r="F4657" i="1" s="1"/>
  <c r="F4658" i="1" s="1"/>
  <c r="F4659" i="1" s="1"/>
  <c r="F4662" i="1"/>
  <c r="F4663" i="1" s="1"/>
  <c r="F4664" i="1" s="1"/>
  <c r="F4666" i="1"/>
  <c r="F4673" i="1"/>
  <c r="F4675" i="1"/>
  <c r="F4676" i="1" s="1"/>
  <c r="F4679" i="1"/>
  <c r="F4680" i="1" s="1"/>
  <c r="F4684" i="1"/>
  <c r="F4687" i="1"/>
  <c r="F4694" i="1"/>
  <c r="F4699" i="1"/>
  <c r="F4701" i="1"/>
  <c r="F4708" i="1"/>
  <c r="F4715" i="1"/>
  <c r="F4721" i="1"/>
  <c r="F4722" i="1" s="1"/>
  <c r="F4723" i="1" s="1"/>
  <c r="F4727" i="1"/>
  <c r="F4730" i="1"/>
  <c r="F4734" i="1"/>
  <c r="F4737" i="1"/>
  <c r="F4741" i="1"/>
  <c r="F4742" i="1" s="1"/>
  <c r="F4743" i="1" s="1"/>
  <c r="F4744" i="1" s="1"/>
  <c r="F4746" i="1"/>
  <c r="F4750" i="1"/>
  <c r="F4755" i="1"/>
  <c r="F4757" i="1"/>
  <c r="F4758" i="1" s="1"/>
  <c r="F4761" i="1"/>
  <c r="F4763" i="1"/>
  <c r="F4764" i="1" s="1"/>
  <c r="F4771" i="1"/>
  <c r="F4776" i="1"/>
  <c r="F4778" i="1"/>
  <c r="F4783" i="1"/>
  <c r="F4785" i="1"/>
  <c r="F4786" i="1" s="1"/>
  <c r="F4787" i="1" s="1"/>
  <c r="F4792" i="1"/>
  <c r="F4793" i="1" s="1"/>
  <c r="F4799" i="1"/>
  <c r="F4802" i="1"/>
  <c r="F4806" i="1"/>
  <c r="F4807" i="1" s="1"/>
  <c r="F4809" i="1"/>
  <c r="F4811" i="1"/>
  <c r="F4812" i="1" s="1"/>
  <c r="F4813" i="1" s="1"/>
  <c r="F4814" i="1" s="1"/>
  <c r="F4816" i="1"/>
  <c r="F4817" i="1" s="1"/>
  <c r="F4818" i="1" s="1"/>
  <c r="F4819" i="1" s="1"/>
  <c r="F4820" i="1" s="1"/>
  <c r="F4822" i="1"/>
  <c r="F4823" i="1" s="1"/>
  <c r="F4824" i="1" s="1"/>
  <c r="F4825" i="1" s="1"/>
  <c r="F4826" i="1" s="1"/>
  <c r="F4827" i="1" s="1"/>
  <c r="F4829" i="1"/>
  <c r="F4830" i="1" s="1"/>
  <c r="F4831" i="1" s="1"/>
  <c r="F4832" i="1" s="1"/>
  <c r="F4833" i="1" s="1"/>
  <c r="F4834" i="1" s="1"/>
  <c r="F4835" i="1" s="1"/>
  <c r="F4837" i="1"/>
  <c r="F4838" i="1" s="1"/>
  <c r="F4839" i="1" s="1"/>
  <c r="F4840" i="1" s="1"/>
  <c r="F4842" i="1"/>
  <c r="F4843" i="1" s="1"/>
  <c r="F4844" i="1" s="1"/>
  <c r="F4845" i="1" s="1"/>
  <c r="F4846" i="1" s="1"/>
  <c r="F4847" i="1" s="1"/>
  <c r="F4850" i="1"/>
  <c r="F4851" i="1" s="1"/>
  <c r="F4852" i="1" s="1"/>
  <c r="F4853" i="1" s="1"/>
  <c r="F4854" i="1" s="1"/>
  <c r="F4856" i="1"/>
  <c r="F4858" i="1"/>
  <c r="F4859" i="1" s="1"/>
  <c r="F4860" i="1" s="1"/>
  <c r="F4861" i="1" s="1"/>
  <c r="F4862" i="1" s="1"/>
  <c r="F4864" i="1"/>
  <c r="F4865" i="1" s="1"/>
  <c r="F4866" i="1" s="1"/>
  <c r="F4867" i="1" s="1"/>
  <c r="F4868" i="1" s="1"/>
  <c r="F4869" i="1" s="1"/>
  <c r="F4871" i="1"/>
  <c r="F4873" i="1"/>
  <c r="F4874" i="1" s="1"/>
  <c r="F4875" i="1" s="1"/>
  <c r="F4876" i="1" s="1"/>
  <c r="F4878" i="1"/>
  <c r="F4880" i="1"/>
  <c r="F4881" i="1" s="1"/>
  <c r="F4882" i="1" s="1"/>
  <c r="F4883" i="1" s="1"/>
  <c r="F4884" i="1" s="1"/>
  <c r="F4885" i="1" s="1"/>
  <c r="F4886" i="1" s="1"/>
  <c r="F4888" i="1"/>
  <c r="F4889" i="1" s="1"/>
  <c r="F4890" i="1" s="1"/>
  <c r="F4891" i="1" s="1"/>
  <c r="F4898" i="1"/>
  <c r="F4901" i="1"/>
  <c r="F4905" i="1"/>
  <c r="F4908" i="1"/>
  <c r="F4909" i="1" s="1"/>
  <c r="F4910" i="1" s="1"/>
  <c r="F4911" i="1" s="1"/>
  <c r="F4912" i="1" s="1"/>
  <c r="F4914" i="1"/>
  <c r="F4915" i="1" s="1"/>
  <c r="F4916" i="1" s="1"/>
  <c r="F4917" i="1" s="1"/>
  <c r="F4918" i="1" s="1"/>
  <c r="F4919" i="1" s="1"/>
  <c r="F4923" i="1"/>
  <c r="F4924" i="1" s="1"/>
  <c r="F4926" i="1"/>
  <c r="F4928" i="1"/>
  <c r="F4931" i="1"/>
  <c r="F4932" i="1" s="1"/>
  <c r="F4933" i="1" s="1"/>
  <c r="F4934" i="1" s="1"/>
  <c r="F4935" i="1" s="1"/>
  <c r="F4937" i="1"/>
  <c r="F4940" i="1"/>
  <c r="F4943" i="1"/>
  <c r="F4944" i="1" s="1"/>
  <c r="F4947" i="1"/>
  <c r="F4951" i="1"/>
  <c r="F4954" i="1"/>
  <c r="F4958" i="1"/>
  <c r="F4959" i="1" s="1"/>
  <c r="F4961" i="1"/>
  <c r="F4968" i="1"/>
  <c r="F4971" i="1"/>
  <c r="F4972" i="1" s="1"/>
  <c r="F4973" i="1" s="1"/>
  <c r="F4974" i="1" s="1"/>
  <c r="F4975" i="1" s="1"/>
  <c r="F4976" i="1" s="1"/>
  <c r="F4982" i="1"/>
  <c r="F4987" i="1"/>
  <c r="F4988" i="1" s="1"/>
  <c r="F4989" i="1" s="1"/>
  <c r="F4993" i="1"/>
  <c r="F4994" i="1" s="1"/>
  <c r="F4995" i="1" s="1"/>
  <c r="F4996" i="1" s="1"/>
  <c r="F4997" i="1" s="1"/>
  <c r="F4999" i="1"/>
  <c r="F5000" i="1" s="1"/>
  <c r="F5003" i="1"/>
  <c r="F5006" i="1"/>
  <c r="F5010" i="1"/>
  <c r="F5014" i="1"/>
  <c r="F5016" i="1"/>
  <c r="F5017" i="1" s="1"/>
  <c r="F5018" i="1" s="1"/>
  <c r="F5019" i="1" s="1"/>
  <c r="F5024" i="1"/>
  <c r="F5027" i="1"/>
  <c r="F5028" i="1" s="1"/>
  <c r="F5029" i="1" s="1"/>
  <c r="F5030" i="1" s="1"/>
  <c r="F5031" i="1" s="1"/>
  <c r="F5033" i="1"/>
  <c r="F5034" i="1" s="1"/>
  <c r="F5035" i="1" s="1"/>
  <c r="F5036" i="1" s="1"/>
  <c r="F5037" i="1" s="1"/>
  <c r="F5038" i="1" s="1"/>
  <c r="F5040" i="1"/>
  <c r="F5041" i="1" s="1"/>
  <c r="F5042" i="1" s="1"/>
  <c r="F5043" i="1" s="1"/>
  <c r="F5044" i="1" s="1"/>
  <c r="F5045" i="1" s="1"/>
  <c r="F5046" i="1" s="1"/>
  <c r="F5047" i="1" s="1"/>
  <c r="F5048" i="1" s="1"/>
  <c r="F5051" i="1"/>
  <c r="F5052" i="1" s="1"/>
  <c r="F5059" i="1"/>
  <c r="F5060" i="1" s="1"/>
  <c r="F5067" i="1"/>
  <c r="F5069" i="1"/>
  <c r="F5071" i="1"/>
  <c r="F5074" i="1"/>
  <c r="F5075" i="1" s="1"/>
  <c r="F5076" i="1" s="1"/>
  <c r="F5078" i="1"/>
  <c r="F5079" i="1" s="1"/>
  <c r="F5081" i="1"/>
  <c r="F5087" i="1"/>
  <c r="F5088" i="1" s="1"/>
  <c r="F5089" i="1" s="1"/>
  <c r="F5090" i="1" s="1"/>
  <c r="F5093" i="1"/>
  <c r="F5095" i="1"/>
  <c r="F5098" i="1"/>
  <c r="F5101" i="1"/>
  <c r="F5102" i="1" s="1"/>
  <c r="F5105" i="1"/>
  <c r="F5109" i="1"/>
  <c r="F5114" i="1"/>
  <c r="F5115" i="1" s="1"/>
  <c r="F5116" i="1" s="1"/>
  <c r="F5119" i="1"/>
  <c r="F5120" i="1" s="1"/>
  <c r="F5121" i="1" s="1"/>
  <c r="F5122" i="1" s="1"/>
  <c r="F5123" i="1" s="1"/>
  <c r="F5125" i="1"/>
  <c r="F5126" i="1" s="1"/>
  <c r="F5130" i="1"/>
  <c r="F5134" i="1"/>
  <c r="F5135" i="1" s="1"/>
  <c r="F5137" i="1"/>
  <c r="F5143" i="1"/>
  <c r="F5144" i="1" s="1"/>
  <c r="F5145" i="1" s="1"/>
  <c r="F5147" i="1"/>
  <c r="F5150" i="1"/>
  <c r="F5151" i="1" s="1"/>
  <c r="F5158" i="1"/>
  <c r="F5159" i="1" s="1"/>
  <c r="F5160" i="1" s="1"/>
  <c r="F5162" i="1"/>
  <c r="F5163" i="1" s="1"/>
  <c r="F5164" i="1" s="1"/>
  <c r="F5166" i="1"/>
  <c r="F5167" i="1" s="1"/>
  <c r="F5168" i="1" s="1"/>
  <c r="F5171" i="1"/>
  <c r="F5172" i="1" s="1"/>
  <c r="F5173" i="1" s="1"/>
  <c r="F5174" i="1" s="1"/>
  <c r="F5175" i="1" s="1"/>
  <c r="F5176" i="1" s="1"/>
  <c r="F5178" i="1"/>
  <c r="F5179" i="1" s="1"/>
  <c r="F5180" i="1" s="1"/>
  <c r="F5181" i="1" s="1"/>
  <c r="F5183" i="1"/>
  <c r="F5184" i="1" s="1"/>
  <c r="F5185" i="1" s="1"/>
  <c r="F5186" i="1" s="1"/>
  <c r="F5187" i="1" s="1"/>
  <c r="F5189" i="1"/>
  <c r="F5190" i="1" s="1"/>
  <c r="F5191" i="1" s="1"/>
  <c r="F5192" i="1" s="1"/>
  <c r="F5194" i="1"/>
  <c r="F5195" i="1" s="1"/>
  <c r="F5200" i="1"/>
  <c r="F5207" i="1"/>
  <c r="F5210" i="1"/>
  <c r="F5211" i="1" s="1"/>
  <c r="F5212" i="1" s="1"/>
  <c r="F5213" i="1" s="1"/>
  <c r="F5214" i="1" s="1"/>
  <c r="F5217" i="1"/>
  <c r="F5218" i="1" s="1"/>
  <c r="F5219" i="1" s="1"/>
  <c r="F5221" i="1"/>
  <c r="F5222" i="1" s="1"/>
  <c r="F5226" i="1"/>
  <c r="F5227" i="1" s="1"/>
  <c r="F5228" i="1" s="1"/>
  <c r="F5230" i="1"/>
  <c r="F5231" i="1" s="1"/>
  <c r="F5232" i="1" s="1"/>
  <c r="F5234" i="1"/>
  <c r="F5235" i="1" s="1"/>
  <c r="F5239" i="1"/>
  <c r="F5240" i="1" s="1"/>
  <c r="F5241" i="1" s="1"/>
  <c r="F5242" i="1" s="1"/>
  <c r="F5245" i="1"/>
  <c r="F5246" i="1" s="1"/>
  <c r="F5248" i="1"/>
  <c r="F5249" i="1" s="1"/>
  <c r="F5250" i="1" s="1"/>
  <c r="F5256" i="1"/>
  <c r="F5259" i="1"/>
  <c r="F5260" i="1" s="1"/>
  <c r="F5261" i="1" s="1"/>
  <c r="F5263" i="1"/>
  <c r="F5264" i="1" s="1"/>
  <c r="F5265" i="1" s="1"/>
  <c r="F5266" i="1" s="1"/>
  <c r="F5267" i="1" s="1"/>
  <c r="F5268" i="1" s="1"/>
  <c r="F5269" i="1" s="1"/>
  <c r="F5271" i="1"/>
  <c r="F5272" i="1" s="1"/>
  <c r="F5273" i="1" s="1"/>
  <c r="F5274" i="1" s="1"/>
  <c r="F5275" i="1" s="1"/>
  <c r="F5276" i="1" s="1"/>
  <c r="F5278" i="1"/>
  <c r="F5279" i="1" s="1"/>
  <c r="F5280" i="1" s="1"/>
  <c r="F5281" i="1" s="1"/>
  <c r="F5282" i="1" s="1"/>
  <c r="F5283" i="1" s="1"/>
  <c r="F5285" i="1"/>
  <c r="F5286" i="1" s="1"/>
  <c r="F5287" i="1" s="1"/>
  <c r="F5288" i="1" s="1"/>
  <c r="F5290" i="1"/>
  <c r="F5291" i="1" s="1"/>
  <c r="F5292" i="1" s="1"/>
  <c r="F5293" i="1" s="1"/>
  <c r="F5294" i="1" s="1"/>
  <c r="F5295" i="1" s="1"/>
  <c r="F5296" i="1" s="1"/>
  <c r="F5299" i="1"/>
  <c r="F5300" i="1" s="1"/>
  <c r="F5301" i="1" s="1"/>
  <c r="F5302" i="1" s="1"/>
  <c r="F5304" i="1"/>
  <c r="F5306" i="1"/>
  <c r="F5307" i="1" s="1"/>
  <c r="F5308" i="1" s="1"/>
  <c r="F5309" i="1" s="1"/>
  <c r="F5310" i="1" s="1"/>
  <c r="F5313" i="1"/>
  <c r="F5320" i="1"/>
  <c r="F5326" i="1"/>
  <c r="F5327" i="1" s="1"/>
  <c r="F5331" i="1"/>
  <c r="F5332" i="1" s="1"/>
  <c r="F5334" i="1"/>
  <c r="F5335" i="1" s="1"/>
  <c r="F5341" i="1"/>
  <c r="F5348" i="1"/>
  <c r="F5355" i="1"/>
  <c r="F5356" i="1" s="1"/>
  <c r="F5357" i="1" s="1"/>
  <c r="F5359" i="1"/>
  <c r="F5362" i="1"/>
  <c r="F5369" i="1"/>
  <c r="F5373" i="1"/>
  <c r="F5376" i="1"/>
  <c r="F5383" i="1"/>
  <c r="F5390" i="1"/>
  <c r="F5391" i="1" s="1"/>
  <c r="F5397" i="1"/>
  <c r="F5404" i="1"/>
  <c r="F5411" i="1"/>
  <c r="F5416" i="1"/>
  <c r="F5418" i="1"/>
  <c r="F5419" i="1" s="1"/>
  <c r="F5425" i="1"/>
  <c r="F5429" i="1"/>
  <c r="F5432" i="1"/>
  <c r="F5438" i="1"/>
  <c r="F5439" i="1" s="1"/>
  <c r="F5442" i="1"/>
  <c r="F5446" i="1"/>
  <c r="F5451" i="1"/>
  <c r="F5453" i="1"/>
  <c r="F5460" i="1"/>
  <c r="F5461" i="1" s="1"/>
  <c r="F5462" i="1" s="1"/>
  <c r="F5463" i="1" s="1"/>
  <c r="F5464" i="1" s="1"/>
  <c r="F5465" i="1" s="1"/>
  <c r="F5467" i="1"/>
  <c r="F5468" i="1" s="1"/>
  <c r="F5469" i="1" s="1"/>
  <c r="F5470" i="1" s="1"/>
  <c r="F5471" i="1" s="1"/>
  <c r="F5473" i="1"/>
  <c r="F5474" i="1" s="1"/>
  <c r="F5475" i="1" s="1"/>
  <c r="F5476" i="1" s="1"/>
  <c r="F5477" i="1" s="1"/>
  <c r="F5478" i="1" s="1"/>
  <c r="F5480" i="1"/>
  <c r="F5481" i="1" s="1"/>
  <c r="F5482" i="1" s="1"/>
  <c r="F5483" i="1" s="1"/>
  <c r="F5484" i="1" s="1"/>
  <c r="F5485" i="1" s="1"/>
  <c r="F5486" i="1" s="1"/>
  <c r="F5488" i="1"/>
  <c r="F5495" i="1"/>
  <c r="F5499" i="1"/>
  <c r="F5502" i="1"/>
  <c r="F5508" i="1"/>
  <c r="F5509" i="1" s="1"/>
  <c r="F5510" i="1" s="1"/>
  <c r="F5516" i="1"/>
  <c r="F5523" i="1"/>
  <c r="F5530" i="1"/>
  <c r="F5531" i="1" s="1"/>
  <c r="F5535" i="1"/>
  <c r="F5536" i="1" s="1"/>
  <c r="F5537" i="1" s="1"/>
  <c r="F5538" i="1" s="1"/>
  <c r="F5544" i="1"/>
  <c r="F5546" i="1"/>
  <c r="F5547" i="1" s="1"/>
  <c r="F5551" i="1"/>
  <c r="F5557" i="1"/>
  <c r="F5558" i="1" s="1"/>
  <c r="F5565" i="1"/>
  <c r="F5571" i="1"/>
  <c r="F5572" i="1" s="1"/>
  <c r="F5576" i="1"/>
  <c r="F5577" i="1" s="1"/>
  <c r="F5579" i="1"/>
  <c r="F5586" i="1"/>
  <c r="F5591" i="1"/>
  <c r="F5593" i="1"/>
  <c r="F5600" i="1"/>
  <c r="F5607" i="1"/>
  <c r="F5608" i="1" s="1"/>
  <c r="F5609" i="1" s="1"/>
  <c r="F5610" i="1" s="1"/>
  <c r="F5611" i="1" s="1"/>
  <c r="F5612" i="1" s="1"/>
  <c r="F5613" i="1" s="1"/>
  <c r="F5614" i="1" s="1"/>
  <c r="F5615" i="1" s="1"/>
  <c r="F5616" i="1" s="1"/>
  <c r="F5617" i="1" s="1"/>
  <c r="F5618" i="1" s="1"/>
  <c r="F5619" i="1" s="1"/>
  <c r="F5620" i="1" s="1"/>
  <c r="F5621" i="1" s="1"/>
  <c r="F5622" i="1" s="1"/>
  <c r="F5623" i="1" s="1"/>
  <c r="F5624" i="1" s="1"/>
  <c r="F5625" i="1" s="1"/>
  <c r="F5626" i="1" s="1"/>
  <c r="F5627" i="1" s="1"/>
  <c r="F5628" i="1" s="1"/>
  <c r="F5629" i="1" s="1"/>
  <c r="F5630" i="1" s="1"/>
  <c r="F5631" i="1" s="1"/>
  <c r="F5632" i="1" s="1"/>
  <c r="F5633" i="1" s="1"/>
  <c r="F5634" i="1" s="1"/>
  <c r="F5635" i="1" s="1"/>
  <c r="F5636" i="1" s="1"/>
  <c r="F5637" i="1" s="1"/>
  <c r="F5704" i="1"/>
  <c r="F5705" i="1" s="1"/>
  <c r="F5711" i="1"/>
  <c r="F5715" i="1"/>
  <c r="F5716" i="1" s="1"/>
  <c r="F5717" i="1" s="1"/>
  <c r="F5719" i="1"/>
  <c r="F5720" i="1" s="1"/>
  <c r="F5722" i="1"/>
  <c r="F5723" i="1" s="1"/>
  <c r="F5724" i="1" s="1"/>
  <c r="F5725" i="1" s="1"/>
  <c r="F5728" i="1"/>
  <c r="F5729" i="1" s="1"/>
  <c r="F5730" i="1" s="1"/>
  <c r="F5731" i="1" s="1"/>
  <c r="F5732" i="1" s="1"/>
  <c r="F5734" i="1"/>
  <c r="F5735" i="1" s="1"/>
  <c r="F5736" i="1" s="1"/>
  <c r="F5737" i="1" s="1"/>
  <c r="F5738" i="1" s="1"/>
  <c r="F5740" i="1"/>
  <c r="F5742" i="1"/>
  <c r="F5743" i="1" s="1"/>
  <c r="F5744" i="1" s="1"/>
  <c r="F5746" i="1"/>
  <c r="F5748" i="1"/>
  <c r="F5750" i="1"/>
  <c r="F5752" i="1"/>
  <c r="F5753" i="1" s="1"/>
  <c r="F5755" i="1"/>
  <c r="F5756" i="1" s="1"/>
  <c r="F5757" i="1" s="1"/>
  <c r="F5759" i="1"/>
  <c r="F5760" i="1" s="1"/>
  <c r="F5761" i="1" s="1"/>
  <c r="F5765" i="1"/>
  <c r="F5766" i="1" s="1"/>
  <c r="F5768" i="1"/>
  <c r="F5769" i="1" s="1"/>
  <c r="F5771" i="1"/>
  <c r="F5772" i="1" s="1"/>
  <c r="F5773" i="1" s="1"/>
  <c r="F5775" i="1"/>
  <c r="F5776" i="1" s="1"/>
  <c r="F5782" i="1"/>
  <c r="F5785" i="1"/>
  <c r="F5786" i="1" s="1"/>
  <c r="F5788" i="1"/>
  <c r="F5790" i="1"/>
  <c r="F5795" i="1"/>
  <c r="F5796" i="1" s="1"/>
  <c r="F5797" i="1" s="1"/>
  <c r="F5798" i="1" s="1"/>
  <c r="F5800" i="1"/>
  <c r="F5801" i="1" s="1"/>
  <c r="F5804" i="1"/>
  <c r="F5807" i="1"/>
  <c r="F5811" i="1"/>
  <c r="F5814" i="1"/>
  <c r="F5825" i="1"/>
  <c r="F5828" i="1"/>
  <c r="F5832" i="1"/>
  <c r="F5834" i="1"/>
  <c r="F5839" i="1"/>
  <c r="F5843" i="1"/>
  <c r="F5845" i="1"/>
  <c r="F5847" i="1"/>
  <c r="F5848" i="1" s="1"/>
  <c r="F5849" i="1" s="1"/>
  <c r="F5851" i="1"/>
  <c r="F5852" i="1" s="1"/>
  <c r="F5853" i="1" s="1"/>
  <c r="F5854" i="1" s="1"/>
  <c r="F5860" i="1"/>
  <c r="F5861" i="1" s="1"/>
  <c r="F5864" i="1"/>
  <c r="F5867" i="1"/>
  <c r="F5868" i="1" s="1"/>
  <c r="F5871" i="1"/>
  <c r="F5874" i="1"/>
  <c r="F5877" i="1"/>
  <c r="F5882" i="1"/>
  <c r="F5883" i="1" s="1"/>
  <c r="F5889" i="1"/>
  <c r="F5891" i="1"/>
  <c r="F5892" i="1" s="1"/>
  <c r="F5896" i="1"/>
  <c r="F5899" i="1"/>
  <c r="F5902" i="1"/>
  <c r="F5903" i="1" s="1"/>
  <c r="F5904" i="1" s="1"/>
  <c r="F5906" i="1"/>
  <c r="F5909" i="1"/>
  <c r="F5910" i="1" s="1"/>
  <c r="F5911" i="1" s="1"/>
  <c r="F5913" i="1"/>
  <c r="F5916" i="1"/>
  <c r="F5917" i="1" s="1"/>
  <c r="F5918" i="1" s="1"/>
  <c r="F5919" i="1" s="1"/>
  <c r="F5920" i="1" s="1"/>
  <c r="F5921" i="1" s="1"/>
  <c r="F5924" i="1"/>
  <c r="F5930" i="1"/>
  <c r="F5931" i="1" s="1"/>
  <c r="F5932" i="1" s="1"/>
  <c r="F5937" i="1"/>
  <c r="F5938" i="1" s="1"/>
  <c r="F5939" i="1" s="1"/>
  <c r="F5942" i="1"/>
  <c r="F5944" i="1"/>
  <c r="F5945" i="1" s="1"/>
  <c r="F5948" i="1"/>
  <c r="F5949" i="1" s="1"/>
  <c r="F5951" i="1"/>
  <c r="F5952" i="1" s="1"/>
  <c r="F5953" i="1" s="1"/>
  <c r="F5958" i="1"/>
  <c r="F5959" i="1" s="1"/>
  <c r="F5961" i="1"/>
  <c r="F5962" i="1" s="1"/>
  <c r="F5965" i="1"/>
  <c r="F5966" i="1" s="1"/>
  <c r="F5973" i="1"/>
  <c r="F5975" i="1"/>
  <c r="F5977" i="1"/>
  <c r="F5980" i="1"/>
  <c r="F5981" i="1" s="1"/>
  <c r="F5982" i="1" s="1"/>
  <c r="F5983" i="1" s="1"/>
  <c r="F5985" i="1"/>
  <c r="F5987" i="1"/>
  <c r="F5988" i="1" s="1"/>
  <c r="F5989" i="1" s="1"/>
  <c r="F5990" i="1" s="1"/>
  <c r="F5992" i="1"/>
  <c r="F5993" i="1" s="1"/>
  <c r="F5994" i="1" s="1"/>
  <c r="F5995" i="1" s="1"/>
  <c r="F5996" i="1" s="1"/>
  <c r="F6001" i="1"/>
  <c r="F6002" i="1" s="1"/>
  <c r="F6009" i="1"/>
  <c r="F6011" i="1"/>
  <c r="F6016" i="1"/>
  <c r="F6021" i="1"/>
  <c r="F6022" i="1" s="1"/>
  <c r="F6023" i="1" s="1"/>
  <c r="F6024" i="1" s="1"/>
  <c r="F6025" i="1" s="1"/>
  <c r="F6027" i="1"/>
  <c r="F6028" i="1" s="1"/>
  <c r="F6029" i="1" s="1"/>
  <c r="F6030" i="1" s="1"/>
  <c r="F6032" i="1"/>
  <c r="F6033" i="1" s="1"/>
  <c r="F6034" i="1" s="1"/>
  <c r="F6035" i="1" s="1"/>
  <c r="F6036" i="1" s="1"/>
  <c r="F6038" i="1"/>
  <c r="F6039" i="1" s="1"/>
  <c r="F6040" i="1" s="1"/>
  <c r="F6041" i="1" s="1"/>
  <c r="F6042" i="1" s="1"/>
  <c r="F6044" i="1"/>
  <c r="F6050" i="1"/>
  <c r="F6051" i="1" s="1"/>
  <c r="F6052" i="1" s="1"/>
</calcChain>
</file>

<file path=xl/sharedStrings.xml><?xml version="1.0" encoding="utf-8"?>
<sst xmlns="http://schemas.openxmlformats.org/spreadsheetml/2006/main" count="26885" uniqueCount="1594">
  <si>
    <t>Date</t>
  </si>
  <si>
    <t>District</t>
  </si>
  <si>
    <t>Market</t>
  </si>
  <si>
    <t>Fruit</t>
  </si>
  <si>
    <t>Variety</t>
  </si>
  <si>
    <t>Min Price</t>
  </si>
  <si>
    <t>Max Price</t>
  </si>
  <si>
    <t>Avg Price</t>
  </si>
  <si>
    <t>Arrival</t>
  </si>
  <si>
    <t>Jammu</t>
  </si>
  <si>
    <t>Narwal</t>
  </si>
  <si>
    <t>Apple</t>
  </si>
  <si>
    <t>Hazratbali</t>
  </si>
  <si>
    <t>2018-08-01</t>
  </si>
  <si>
    <t>2018-08-02</t>
  </si>
  <si>
    <t>2018-08-03</t>
  </si>
  <si>
    <t>2018-08-04</t>
  </si>
  <si>
    <t>2018-08-05</t>
  </si>
  <si>
    <t>2018-08-06</t>
  </si>
  <si>
    <t>2018-08-07</t>
  </si>
  <si>
    <t>2018-08-08</t>
  </si>
  <si>
    <t>2018-08-09</t>
  </si>
  <si>
    <t>2018-08-10</t>
  </si>
  <si>
    <t>2018-08-11</t>
  </si>
  <si>
    <t>2018-08-12</t>
  </si>
  <si>
    <t>2018-08-13</t>
  </si>
  <si>
    <t>2018-08-14</t>
  </si>
  <si>
    <t>2018-08-15</t>
  </si>
  <si>
    <t>2018-08-16</t>
  </si>
  <si>
    <t>2018-08-17</t>
  </si>
  <si>
    <t>2018-08-18</t>
  </si>
  <si>
    <t>2018-08-19</t>
  </si>
  <si>
    <t>2018-08-20</t>
  </si>
  <si>
    <t>2018-08-21</t>
  </si>
  <si>
    <t>2018-08-22</t>
  </si>
  <si>
    <t>2018-08-23</t>
  </si>
  <si>
    <t>2018-08-24</t>
  </si>
  <si>
    <t>2018-08-25</t>
  </si>
  <si>
    <t>2018-08-26</t>
  </si>
  <si>
    <t>2018-08-27</t>
  </si>
  <si>
    <t>2018-08-28</t>
  </si>
  <si>
    <t>2018-08-29</t>
  </si>
  <si>
    <t>2018-08-30</t>
  </si>
  <si>
    <t>2019-08-01</t>
  </si>
  <si>
    <t>2019-08-02</t>
  </si>
  <si>
    <t>2019-08-03</t>
  </si>
  <si>
    <t>2019-08-04</t>
  </si>
  <si>
    <t>2019-08-05</t>
  </si>
  <si>
    <t>2019-08-06</t>
  </si>
  <si>
    <t>2019-08-07</t>
  </si>
  <si>
    <t>2019-08-08</t>
  </si>
  <si>
    <t>2019-08-09</t>
  </si>
  <si>
    <t>2019-08-10</t>
  </si>
  <si>
    <t>2019-08-11</t>
  </si>
  <si>
    <t>2019-08-12</t>
  </si>
  <si>
    <t>2019-08-13</t>
  </si>
  <si>
    <t>2019-08-14</t>
  </si>
  <si>
    <t>2019-08-15</t>
  </si>
  <si>
    <t>2019-08-16</t>
  </si>
  <si>
    <t>2019-08-17</t>
  </si>
  <si>
    <t>2019-08-18</t>
  </si>
  <si>
    <t>2019-08-19</t>
  </si>
  <si>
    <t>2019-08-20</t>
  </si>
  <si>
    <t>2019-08-21</t>
  </si>
  <si>
    <t>2019-08-22</t>
  </si>
  <si>
    <t>2019-08-23</t>
  </si>
  <si>
    <t>2019-08-24</t>
  </si>
  <si>
    <t>2019-08-25</t>
  </si>
  <si>
    <t>2019-08-26</t>
  </si>
  <si>
    <t>2019-08-27</t>
  </si>
  <si>
    <t>2019-08-28</t>
  </si>
  <si>
    <t>2019-08-29</t>
  </si>
  <si>
    <t>2019-08-30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</si>
  <si>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</si>
  <si>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</si>
  <si>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</si>
  <si>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</si>
  <si>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</si>
  <si>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</si>
  <si>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</si>
  <si>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</si>
  <si>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</si>
  <si>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</si>
  <si>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</si>
  <si>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</si>
  <si>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</si>
  <si>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</si>
  <si>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</si>
  <si>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</si>
  <si>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</si>
  <si>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</si>
  <si>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</si>
  <si>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</si>
  <si>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</si>
  <si>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</si>
  <si>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</si>
  <si>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</si>
  <si>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</si>
  <si>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</si>
  <si>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</si>
  <si>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</si>
  <si>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</si>
  <si>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</si>
  <si>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2021-08-01</t>
  </si>
  <si>
    <t>2021-08-02</t>
  </si>
  <si>
    <t>2021-08-03</t>
  </si>
  <si>
    <t>2021-08-04</t>
  </si>
  <si>
    <t>2021-08-05</t>
  </si>
  <si>
    <t>2021-08-06</t>
  </si>
  <si>
    <t>2021-08-07</t>
  </si>
  <si>
    <t>2021-08-08</t>
  </si>
  <si>
    <t>2021-08-09</t>
  </si>
  <si>
    <t>2021-08-10</t>
  </si>
  <si>
    <t>2021-08-11</t>
  </si>
  <si>
    <t>2021-08-12</t>
  </si>
  <si>
    <t>2021-08-13</t>
  </si>
  <si>
    <t>2021-08-14</t>
  </si>
  <si>
    <t>2021-08-15</t>
  </si>
  <si>
    <t>2021-08-16</t>
  </si>
  <si>
    <t>2021-08-17</t>
  </si>
  <si>
    <t>2021-08-18</t>
  </si>
  <si>
    <t>2021-08-19</t>
  </si>
  <si>
    <t>2021-08-20</t>
  </si>
  <si>
    <t>2021-08-21</t>
  </si>
  <si>
    <t>2021-08-22</t>
  </si>
  <si>
    <t>2021-08-23</t>
  </si>
  <si>
    <t>2021-08-24</t>
  </si>
  <si>
    <t>2021-08-25</t>
  </si>
  <si>
    <t>2021-08-26</t>
  </si>
  <si>
    <t>2021-08-27</t>
  </si>
  <si>
    <t>2021-08-28</t>
  </si>
  <si>
    <t>2021-08-29</t>
  </si>
  <si>
    <t>2021-08-30</t>
  </si>
  <si>
    <t>2022-07-01</t>
  </si>
  <si>
    <t>2022-07-02</t>
  </si>
  <si>
    <t>2022-07-03</t>
  </si>
  <si>
    <t>2022-07-04</t>
  </si>
  <si>
    <t>2022-07-05</t>
  </si>
  <si>
    <t>2022-07-06</t>
  </si>
  <si>
    <t>2022-07-07</t>
  </si>
  <si>
    <t>2022-07-08</t>
  </si>
  <si>
    <t>2022-07-09</t>
  </si>
  <si>
    <t>2022-07-10</t>
  </si>
  <si>
    <t>2022-07-11</t>
  </si>
  <si>
    <t>2022-07-12</t>
  </si>
  <si>
    <t>2022-07-13</t>
  </si>
  <si>
    <t>2022-07-14</t>
  </si>
  <si>
    <t>2022-07-15</t>
  </si>
  <si>
    <t>2022-07-16</t>
  </si>
  <si>
    <t>2022-07-17</t>
  </si>
  <si>
    <t>2022-07-18</t>
  </si>
  <si>
    <t>2022-07-19</t>
  </si>
  <si>
    <t>2022-07-20</t>
  </si>
  <si>
    <t>2022-07-21</t>
  </si>
  <si>
    <t>2022-07-22</t>
  </si>
  <si>
    <t>2022-07-23</t>
  </si>
  <si>
    <t>2022-07-24</t>
  </si>
  <si>
    <t>2022-07-25</t>
  </si>
  <si>
    <t>2022-07-26</t>
  </si>
  <si>
    <t>2022-07-27</t>
  </si>
  <si>
    <t>2022-07-28</t>
  </si>
  <si>
    <t>2022-07-29</t>
  </si>
  <si>
    <t>2022-07-30</t>
  </si>
  <si>
    <t>2022-07-31</t>
  </si>
  <si>
    <t>2022-08-01</t>
  </si>
  <si>
    <t>2022-08-02</t>
  </si>
  <si>
    <t>2022-08-03</t>
  </si>
  <si>
    <t>2022-08-04</t>
  </si>
  <si>
    <t>2022-08-05</t>
  </si>
  <si>
    <t>2022-08-06</t>
  </si>
  <si>
    <t>2022-08-07</t>
  </si>
  <si>
    <t>2022-08-08</t>
  </si>
  <si>
    <t>2022-08-09</t>
  </si>
  <si>
    <t>2022-08-10</t>
  </si>
  <si>
    <t>2022-08-11</t>
  </si>
  <si>
    <t>2022-08-12</t>
  </si>
  <si>
    <t>2022-08-13</t>
  </si>
  <si>
    <t>2022-08-14</t>
  </si>
  <si>
    <t>2022-08-15</t>
  </si>
  <si>
    <t>2022-08-16</t>
  </si>
  <si>
    <t>2022-08-17</t>
  </si>
  <si>
    <t>2022-08-18</t>
  </si>
  <si>
    <t>2022-08-19</t>
  </si>
  <si>
    <t>2022-08-20</t>
  </si>
  <si>
    <t>2022-08-21</t>
  </si>
  <si>
    <t>2022-08-22</t>
  </si>
  <si>
    <t>2022-08-23</t>
  </si>
  <si>
    <t>2022-08-24</t>
  </si>
  <si>
    <t>2022-08-25</t>
  </si>
  <si>
    <t>2022-08-26</t>
  </si>
  <si>
    <t>2022-08-27</t>
  </si>
  <si>
    <t>2022-08-28</t>
  </si>
  <si>
    <t>2022-08-29</t>
  </si>
  <si>
    <t>2022-08-30</t>
  </si>
  <si>
    <t>2023-07-01</t>
  </si>
  <si>
    <t>2023-07-02</t>
  </si>
  <si>
    <t>2023-07-03</t>
  </si>
  <si>
    <t>2023-07-04</t>
  </si>
  <si>
    <t>2023-07-05</t>
  </si>
  <si>
    <t>2023-07-06</t>
  </si>
  <si>
    <t>2023-07-07</t>
  </si>
  <si>
    <t>2023-07-08</t>
  </si>
  <si>
    <t>2023-07-09</t>
  </si>
  <si>
    <t>2023-07-10</t>
  </si>
  <si>
    <t>2023-07-11</t>
  </si>
  <si>
    <t>2023-07-12</t>
  </si>
  <si>
    <t>2023-07-13</t>
  </si>
  <si>
    <t>2023-07-14</t>
  </si>
  <si>
    <t>2023-07-15</t>
  </si>
  <si>
    <t>2023-07-16</t>
  </si>
  <si>
    <t>2023-07-17</t>
  </si>
  <si>
    <t>2023-07-18</t>
  </si>
  <si>
    <t>2023-07-19</t>
  </si>
  <si>
    <t>2023-07-20</t>
  </si>
  <si>
    <t>2023-07-21</t>
  </si>
  <si>
    <t>2023-07-22</t>
  </si>
  <si>
    <t>2023-07-23</t>
  </si>
  <si>
    <t>2023-07-24</t>
  </si>
  <si>
    <t>2023-07-25</t>
  </si>
  <si>
    <t>2023-07-26</t>
  </si>
  <si>
    <t>2023-07-27</t>
  </si>
  <si>
    <t>2023-07-28</t>
  </si>
  <si>
    <t>2023-07-29</t>
  </si>
  <si>
    <t>2023-07-30</t>
  </si>
  <si>
    <t>2023-07-31</t>
  </si>
  <si>
    <t>2023-08-01</t>
  </si>
  <si>
    <t>2023-08-02</t>
  </si>
  <si>
    <t>2023-08-03</t>
  </si>
  <si>
    <t>2023-08-04</t>
  </si>
  <si>
    <t>2023-08-05</t>
  </si>
  <si>
    <t>2023-08-06</t>
  </si>
  <si>
    <t>2023-08-07</t>
  </si>
  <si>
    <t>2023-08-08</t>
  </si>
  <si>
    <t>2023-08-09</t>
  </si>
  <si>
    <t>2023-08-10</t>
  </si>
  <si>
    <t>2023-08-11</t>
  </si>
  <si>
    <t>2023-08-12</t>
  </si>
  <si>
    <t>2023-08-13</t>
  </si>
  <si>
    <t>2023-08-14</t>
  </si>
  <si>
    <t>2023-08-15</t>
  </si>
  <si>
    <t>2023-08-16</t>
  </si>
  <si>
    <t>2023-08-17</t>
  </si>
  <si>
    <t>2023-08-18</t>
  </si>
  <si>
    <t>2023-08-19</t>
  </si>
  <si>
    <t>2023-08-20</t>
  </si>
  <si>
    <t>2023-08-21</t>
  </si>
  <si>
    <t>2023-08-22</t>
  </si>
  <si>
    <t>2023-08-23</t>
  </si>
  <si>
    <t>2023-08-24</t>
  </si>
  <si>
    <t>2023-08-25</t>
  </si>
  <si>
    <t>2023-08-26</t>
  </si>
  <si>
    <t>2023-08-27</t>
  </si>
  <si>
    <t>2023-08-28</t>
  </si>
  <si>
    <t>2023-08-29</t>
  </si>
  <si>
    <t>2023-08-30</t>
  </si>
  <si>
    <t>2024-07-01</t>
  </si>
  <si>
    <t>2024-07-02</t>
  </si>
  <si>
    <t>2024-07-03</t>
  </si>
  <si>
    <t>2024-07-04</t>
  </si>
  <si>
    <t>2024-07-05</t>
  </si>
  <si>
    <t>2024-07-06</t>
  </si>
  <si>
    <t>2024-07-07</t>
  </si>
  <si>
    <t>2024-07-08</t>
  </si>
  <si>
    <t>2024-07-09</t>
  </si>
  <si>
    <t>2024-07-10</t>
  </si>
  <si>
    <t>2024-07-11</t>
  </si>
  <si>
    <t>2024-07-12</t>
  </si>
  <si>
    <t>2024-07-13</t>
  </si>
  <si>
    <t>2024-07-14</t>
  </si>
  <si>
    <t>2024-07-15</t>
  </si>
  <si>
    <t>2024-07-16</t>
  </si>
  <si>
    <t>2024-07-17</t>
  </si>
  <si>
    <t>2024-07-18</t>
  </si>
  <si>
    <t>2024-07-19</t>
  </si>
  <si>
    <t>2024-07-20</t>
  </si>
  <si>
    <t>2024-07-21</t>
  </si>
  <si>
    <t>2024-07-22</t>
  </si>
  <si>
    <t>2024-07-23</t>
  </si>
  <si>
    <t>2024-07-24</t>
  </si>
  <si>
    <t>2024-07-25</t>
  </si>
  <si>
    <t>2024-07-26</t>
  </si>
  <si>
    <t>2024-07-27</t>
  </si>
  <si>
    <t>2024-07-28</t>
  </si>
  <si>
    <t>2024-07-29</t>
  </si>
  <si>
    <t>2024-07-30</t>
  </si>
  <si>
    <t>2024-07-31</t>
  </si>
  <si>
    <t>2024-08-01</t>
  </si>
  <si>
    <t>2024-08-02</t>
  </si>
  <si>
    <t>2024-08-03</t>
  </si>
  <si>
    <t>2024-08-04</t>
  </si>
  <si>
    <t>2024-08-05</t>
  </si>
  <si>
    <t>2024-08-06</t>
  </si>
  <si>
    <t>2024-08-07</t>
  </si>
  <si>
    <t>2024-08-08</t>
  </si>
  <si>
    <t>2024-08-09</t>
  </si>
  <si>
    <t>2024-08-10</t>
  </si>
  <si>
    <t>2024-08-11</t>
  </si>
  <si>
    <t>2024-08-12</t>
  </si>
  <si>
    <t>2024-08-13</t>
  </si>
  <si>
    <t>2024-08-14</t>
  </si>
  <si>
    <t>2024-08-15</t>
  </si>
  <si>
    <t>2024-08-16</t>
  </si>
  <si>
    <t>2024-08-17</t>
  </si>
  <si>
    <t>2024-08-18</t>
  </si>
  <si>
    <t>2024-08-19</t>
  </si>
  <si>
    <t>2024-08-20</t>
  </si>
  <si>
    <t>2024-08-21</t>
  </si>
  <si>
    <t>2024-08-22</t>
  </si>
  <si>
    <t>2024-08-23</t>
  </si>
  <si>
    <t>2024-08-24</t>
  </si>
  <si>
    <t>2024-08-25</t>
  </si>
  <si>
    <t>2024-08-26</t>
  </si>
  <si>
    <t>2024-08-27</t>
  </si>
  <si>
    <t>2024-08-28</t>
  </si>
  <si>
    <t>2024-08-29</t>
  </si>
  <si>
    <t>2024-08-30</t>
  </si>
  <si>
    <t>Condition</t>
  </si>
  <si>
    <t>2018-08-31</t>
  </si>
  <si>
    <t>2018-09-01</t>
  </si>
  <si>
    <t>2018-09-02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</si>
  <si>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</si>
  <si>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</si>
  <si>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</si>
  <si>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</si>
  <si>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</si>
  <si>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</si>
  <si>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</si>
  <si>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2018-09-10</t>
  </si>
  <si>
    <t>2018-09-11</t>
  </si>
  <si>
    <t>2018-09-12</t>
  </si>
  <si>
    <t>2018-09-13</t>
  </si>
  <si>
    <t>2018-09-14</t>
  </si>
  <si>
    <t>2018-09-15</t>
  </si>
  <si>
    <t>2018-09-16</t>
  </si>
  <si>
    <t>2018-09-17</t>
  </si>
  <si>
    <t>2018-09-18</t>
  </si>
  <si>
    <t>2018-09-19</t>
  </si>
  <si>
    <t>2018-09-20</t>
  </si>
  <si>
    <t>2018-09-21</t>
  </si>
  <si>
    <t>2018-09-22</t>
  </si>
  <si>
    <t>2018-09-23</t>
  </si>
  <si>
    <t>2018-09-24</t>
  </si>
  <si>
    <t>2018-09-25</t>
  </si>
  <si>
    <t>2018-09-26</t>
  </si>
  <si>
    <t>2018-09-27</t>
  </si>
  <si>
    <t>2018-09-28</t>
  </si>
  <si>
    <t>2018-09-29</t>
  </si>
  <si>
    <t>2018-09-30</t>
  </si>
  <si>
    <t>2019-08-31</t>
  </si>
  <si>
    <t>2019-09-01</t>
  </si>
  <si>
    <t>2019-09-02</t>
  </si>
  <si>
    <t>2019-09-03</t>
  </si>
  <si>
    <t>2019-09-04</t>
  </si>
  <si>
    <t>2019-09-05</t>
  </si>
  <si>
    <t>2019-09-06</t>
  </si>
  <si>
    <t>2019-09-07</t>
  </si>
  <si>
    <t>2019-09-08</t>
  </si>
  <si>
    <t>2019-09-09</t>
  </si>
  <si>
    <t>2019-09-10</t>
  </si>
  <si>
    <t>2019-09-11</t>
  </si>
  <si>
    <t>2019-09-12</t>
  </si>
  <si>
    <t>2019-09-13</t>
  </si>
  <si>
    <t>2019-09-14</t>
  </si>
  <si>
    <t>2019-09-15</t>
  </si>
  <si>
    <t>2019-09-16</t>
  </si>
  <si>
    <t>2019-09-17</t>
  </si>
  <si>
    <t>2019-09-18</t>
  </si>
  <si>
    <t>2019-09-19</t>
  </si>
  <si>
    <t>2019-09-20</t>
  </si>
  <si>
    <t>2019-09-21</t>
  </si>
  <si>
    <t>2019-09-22</t>
  </si>
  <si>
    <t>2019-09-23</t>
  </si>
  <si>
    <t>2019-09-24</t>
  </si>
  <si>
    <t>2019-09-25</t>
  </si>
  <si>
    <t>2019-09-26</t>
  </si>
  <si>
    <t>2019-09-27</t>
  </si>
  <si>
    <t>2019-09-28</t>
  </si>
  <si>
    <t>2019-09-29</t>
  </si>
  <si>
    <t>2019-09-30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</si>
  <si>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</si>
  <si>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</si>
  <si>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</si>
  <si>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</si>
  <si>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</si>
  <si>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</si>
  <si>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</si>
  <si>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</si>
  <si>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</si>
  <si>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</si>
  <si>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</si>
  <si>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</si>
  <si>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</si>
  <si>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</si>
  <si>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</si>
  <si>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</si>
  <si>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</si>
  <si>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</si>
  <si>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</si>
  <si>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</si>
  <si>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</si>
  <si>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</si>
  <si>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</si>
  <si>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</si>
  <si>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</si>
  <si>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</si>
  <si>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</si>
  <si>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</si>
  <si>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</si>
  <si>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</si>
  <si>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</si>
  <si>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2021-08-31</t>
  </si>
  <si>
    <t>2021-09-01</t>
  </si>
  <si>
    <t>2021-09-02</t>
  </si>
  <si>
    <t>2021-09-03</t>
  </si>
  <si>
    <t>2021-09-04</t>
  </si>
  <si>
    <t>2021-09-05</t>
  </si>
  <si>
    <t>2021-09-06</t>
  </si>
  <si>
    <t>2021-09-07</t>
  </si>
  <si>
    <t>2021-09-08</t>
  </si>
  <si>
    <t>2021-09-09</t>
  </si>
  <si>
    <t>2021-09-10</t>
  </si>
  <si>
    <t>2021-09-11</t>
  </si>
  <si>
    <t>2021-09-12</t>
  </si>
  <si>
    <t>2021-09-13</t>
  </si>
  <si>
    <t>2021-09-14</t>
  </si>
  <si>
    <t>2021-09-15</t>
  </si>
  <si>
    <t>2021-09-16</t>
  </si>
  <si>
    <t>2021-09-17</t>
  </si>
  <si>
    <t>2021-09-18</t>
  </si>
  <si>
    <t>2021-09-19</t>
  </si>
  <si>
    <t>2021-09-20</t>
  </si>
  <si>
    <t>2021-09-21</t>
  </si>
  <si>
    <t>2021-09-22</t>
  </si>
  <si>
    <t>2021-09-23</t>
  </si>
  <si>
    <t>2021-09-24</t>
  </si>
  <si>
    <t>2021-09-25</t>
  </si>
  <si>
    <t>2021-09-26</t>
  </si>
  <si>
    <t>2021-09-27</t>
  </si>
  <si>
    <t>2021-09-28</t>
  </si>
  <si>
    <t>2021-09-29</t>
  </si>
  <si>
    <t>2021-09-30</t>
  </si>
  <si>
    <t>2022-08-31</t>
  </si>
  <si>
    <t>2022-09-01</t>
  </si>
  <si>
    <t>2022-09-02</t>
  </si>
  <si>
    <t>2022-09-03</t>
  </si>
  <si>
    <t>2022-09-04</t>
  </si>
  <si>
    <t>2022-09-05</t>
  </si>
  <si>
    <t>2022-09-06</t>
  </si>
  <si>
    <t>2022-09-07</t>
  </si>
  <si>
    <t>2022-09-08</t>
  </si>
  <si>
    <t>2022-09-09</t>
  </si>
  <si>
    <t>2022-09-10</t>
  </si>
  <si>
    <t>2022-09-11</t>
  </si>
  <si>
    <t>2022-09-12</t>
  </si>
  <si>
    <t>2022-09-13</t>
  </si>
  <si>
    <t>2022-09-14</t>
  </si>
  <si>
    <t>2022-09-15</t>
  </si>
  <si>
    <t>2022-09-16</t>
  </si>
  <si>
    <t>2022-09-17</t>
  </si>
  <si>
    <t>2022-09-18</t>
  </si>
  <si>
    <t>2022-09-19</t>
  </si>
  <si>
    <t>2022-09-20</t>
  </si>
  <si>
    <t>2022-09-21</t>
  </si>
  <si>
    <t>2022-09-22</t>
  </si>
  <si>
    <t>2022-09-23</t>
  </si>
  <si>
    <t>2022-09-24</t>
  </si>
  <si>
    <t>2022-09-25</t>
  </si>
  <si>
    <t>2022-09-26</t>
  </si>
  <si>
    <t>2022-09-27</t>
  </si>
  <si>
    <t>2022-09-28</t>
  </si>
  <si>
    <t>2022-09-29</t>
  </si>
  <si>
    <t>2022-09-30</t>
  </si>
  <si>
    <t>2023-08-31</t>
  </si>
  <si>
    <t>2023-09-01</t>
  </si>
  <si>
    <t>2023-09-02</t>
  </si>
  <si>
    <t>2023-09-03</t>
  </si>
  <si>
    <t>2023-09-04</t>
  </si>
  <si>
    <t>2023-09-05</t>
  </si>
  <si>
    <t>2023-09-06</t>
  </si>
  <si>
    <t>2023-09-07</t>
  </si>
  <si>
    <t>2023-09-08</t>
  </si>
  <si>
    <t>2023-09-09</t>
  </si>
  <si>
    <t>2023-09-10</t>
  </si>
  <si>
    <t>2023-09-11</t>
  </si>
  <si>
    <t>2023-09-12</t>
  </si>
  <si>
    <t>2023-09-13</t>
  </si>
  <si>
    <t>2023-09-14</t>
  </si>
  <si>
    <t>2023-09-15</t>
  </si>
  <si>
    <t>2023-09-16</t>
  </si>
  <si>
    <t>2023-09-17</t>
  </si>
  <si>
    <t>2023-09-18</t>
  </si>
  <si>
    <t>2023-09-19</t>
  </si>
  <si>
    <t>2023-09-20</t>
  </si>
  <si>
    <t>2023-09-21</t>
  </si>
  <si>
    <t>2023-09-22</t>
  </si>
  <si>
    <t>2023-09-23</t>
  </si>
  <si>
    <t>2023-09-24</t>
  </si>
  <si>
    <t>2023-09-25</t>
  </si>
  <si>
    <t>2023-09-26</t>
  </si>
  <si>
    <t>2023-09-27</t>
  </si>
  <si>
    <t>2023-09-28</t>
  </si>
  <si>
    <t>2023-09-29</t>
  </si>
  <si>
    <t>2023-09-30</t>
  </si>
  <si>
    <t>2024-08-31</t>
  </si>
  <si>
    <t>2024-09-01</t>
  </si>
  <si>
    <t>2024-09-02</t>
  </si>
  <si>
    <t>2024-09-03</t>
  </si>
  <si>
    <t>2024-09-04</t>
  </si>
  <si>
    <t>2024-09-05</t>
  </si>
  <si>
    <t>2024-09-06</t>
  </si>
  <si>
    <t>2024-09-07</t>
  </si>
  <si>
    <t>2024-09-08</t>
  </si>
  <si>
    <t>2024-09-09</t>
  </si>
  <si>
    <t>2024-09-10</t>
  </si>
  <si>
    <t>2024-09-11</t>
  </si>
  <si>
    <t>2024-09-12</t>
  </si>
  <si>
    <t>2024-09-13</t>
  </si>
  <si>
    <t>2024-09-14</t>
  </si>
  <si>
    <t>2024-09-15</t>
  </si>
  <si>
    <t>2024-09-16</t>
  </si>
  <si>
    <t>2024-09-17</t>
  </si>
  <si>
    <t>2024-09-18</t>
  </si>
  <si>
    <t>2024-09-19</t>
  </si>
  <si>
    <t>2024-09-20</t>
  </si>
  <si>
    <t>2024-09-21</t>
  </si>
  <si>
    <t>2024-09-22</t>
  </si>
  <si>
    <t>2024-09-23</t>
  </si>
  <si>
    <t>2024-09-24</t>
  </si>
  <si>
    <t>2024-09-25</t>
  </si>
  <si>
    <t>2024-09-26</t>
  </si>
  <si>
    <t>2024-09-27</t>
  </si>
  <si>
    <t>2024-09-28</t>
  </si>
  <si>
    <t>2024-09-29</t>
  </si>
  <si>
    <t>2024-09-30</t>
  </si>
  <si>
    <t>American</t>
  </si>
  <si>
    <t>2018-10-01</t>
  </si>
  <si>
    <t>2018-10-02</t>
  </si>
  <si>
    <t>2018-10-03</t>
  </si>
  <si>
    <t>2018-10-04</t>
  </si>
  <si>
    <t>2018-10-05</t>
  </si>
  <si>
    <t>2018-10-06</t>
  </si>
  <si>
    <t>2018-10-07</t>
  </si>
  <si>
    <t>2018-10-08</t>
  </si>
  <si>
    <t>2018-10-09</t>
  </si>
  <si>
    <t>2018-10-10</t>
  </si>
  <si>
    <t>2018-10-11</t>
  </si>
  <si>
    <t>2018-10-12</t>
  </si>
  <si>
    <t>2018-10-13</t>
  </si>
  <si>
    <t>2018-10-14</t>
  </si>
  <si>
    <t>2018-10-15</t>
  </si>
  <si>
    <t>2018-10-16</t>
  </si>
  <si>
    <t>2018-10-17</t>
  </si>
  <si>
    <t>2018-10-18</t>
  </si>
  <si>
    <t>2018-10-19</t>
  </si>
  <si>
    <t>2018-10-20</t>
  </si>
  <si>
    <t>2018-10-21</t>
  </si>
  <si>
    <t>2018-10-22</t>
  </si>
  <si>
    <t>2018-10-23</t>
  </si>
  <si>
    <t>2018-10-24</t>
  </si>
  <si>
    <t>2018-10-25</t>
  </si>
  <si>
    <t>2018-10-26</t>
  </si>
  <si>
    <t>2018-10-27</t>
  </si>
  <si>
    <t>2018-10-28</t>
  </si>
  <si>
    <t>2018-10-29</t>
  </si>
  <si>
    <t>2018-10-30</t>
  </si>
  <si>
    <t>2018-10-31</t>
  </si>
  <si>
    <t>2018-11-01</t>
  </si>
  <si>
    <t>2018-11-02</t>
  </si>
  <si>
    <t>2018-11-03</t>
  </si>
  <si>
    <t>2018-11-04</t>
  </si>
  <si>
    <t>2018-11-05</t>
  </si>
  <si>
    <t>2018-11-06</t>
  </si>
  <si>
    <t>2018-11-07</t>
  </si>
  <si>
    <t>2018-11-08</t>
  </si>
  <si>
    <t>2018-11-09</t>
  </si>
  <si>
    <t>2018-11-10</t>
  </si>
  <si>
    <t>2018-11-11</t>
  </si>
  <si>
    <t>2018-11-12</t>
  </si>
  <si>
    <t>2018-11-13</t>
  </si>
  <si>
    <t>2018-11-14</t>
  </si>
  <si>
    <t>2018-11-15</t>
  </si>
  <si>
    <t>2018-11-16</t>
  </si>
  <si>
    <t>2018-11-17</t>
  </si>
  <si>
    <t>2018-11-18</t>
  </si>
  <si>
    <t>2018-11-19</t>
  </si>
  <si>
    <t>2018-11-20</t>
  </si>
  <si>
    <t>2018-11-21</t>
  </si>
  <si>
    <t>2018-11-22</t>
  </si>
  <si>
    <t>2018-11-23</t>
  </si>
  <si>
    <t>2018-11-24</t>
  </si>
  <si>
    <t>2018-11-25</t>
  </si>
  <si>
    <t>2018-11-26</t>
  </si>
  <si>
    <t>2018-11-27</t>
  </si>
  <si>
    <t>2018-11-28</t>
  </si>
  <si>
    <t>2018-11-29</t>
  </si>
  <si>
    <t>2018-11-30</t>
  </si>
  <si>
    <t>2018-12-01</t>
  </si>
  <si>
    <t>2018-12-02</t>
  </si>
  <si>
    <t>2018-12-03</t>
  </si>
  <si>
    <t>2018-12-04</t>
  </si>
  <si>
    <t>2018-12-05</t>
  </si>
  <si>
    <t>2018-12-06</t>
  </si>
  <si>
    <t>2018-12-07</t>
  </si>
  <si>
    <t>2018-12-08</t>
  </si>
  <si>
    <t>2018-12-09</t>
  </si>
  <si>
    <t>2018-12-10</t>
  </si>
  <si>
    <t>2018-12-11</t>
  </si>
  <si>
    <t>2018-12-12</t>
  </si>
  <si>
    <t>2018-12-13</t>
  </si>
  <si>
    <t>2018-12-14</t>
  </si>
  <si>
    <t>2018-12-15</t>
  </si>
  <si>
    <t>2018-12-16</t>
  </si>
  <si>
    <t>2018-12-17</t>
  </si>
  <si>
    <t>2018-12-18</t>
  </si>
  <si>
    <t>2018-12-19</t>
  </si>
  <si>
    <t>2018-12-20</t>
  </si>
  <si>
    <t>2018-12-21</t>
  </si>
  <si>
    <t>2018-12-22</t>
  </si>
  <si>
    <t>2018-12-23</t>
  </si>
  <si>
    <t>2018-12-24</t>
  </si>
  <si>
    <t>2018-12-25</t>
  </si>
  <si>
    <t>2018-12-26</t>
  </si>
  <si>
    <t>2018-12-27</t>
  </si>
  <si>
    <t>2018-12-28</t>
  </si>
  <si>
    <t>2018-12-29</t>
  </si>
  <si>
    <t>2018-12-30</t>
  </si>
  <si>
    <t>2019-10-01</t>
  </si>
  <si>
    <t>2019-10-02</t>
  </si>
  <si>
    <t>2019-10-03</t>
  </si>
  <si>
    <t>2019-10-04</t>
  </si>
  <si>
    <t>2019-10-05</t>
  </si>
  <si>
    <t>2019-10-06</t>
  </si>
  <si>
    <t>2019-10-07</t>
  </si>
  <si>
    <t>2019-10-08</t>
  </si>
  <si>
    <t>2019-10-09</t>
  </si>
  <si>
    <t>2019-10-10</t>
  </si>
  <si>
    <t>2019-10-11</t>
  </si>
  <si>
    <t>2019-10-12</t>
  </si>
  <si>
    <t>2019-10-13</t>
  </si>
  <si>
    <t>2019-10-14</t>
  </si>
  <si>
    <t>2019-10-15</t>
  </si>
  <si>
    <t>2019-10-16</t>
  </si>
  <si>
    <t>2019-10-17</t>
  </si>
  <si>
    <t>2019-10-18</t>
  </si>
  <si>
    <t>2019-10-19</t>
  </si>
  <si>
    <t>2019-10-20</t>
  </si>
  <si>
    <t>2019-10-21</t>
  </si>
  <si>
    <t>2019-10-22</t>
  </si>
  <si>
    <t>2019-10-23</t>
  </si>
  <si>
    <t>2019-10-24</t>
  </si>
  <si>
    <t>2019-10-25</t>
  </si>
  <si>
    <t>2019-10-26</t>
  </si>
  <si>
    <t>2019-10-27</t>
  </si>
  <si>
    <t>2019-10-28</t>
  </si>
  <si>
    <t>2019-10-29</t>
  </si>
  <si>
    <t>2019-10-30</t>
  </si>
  <si>
    <t>2019-10-31</t>
  </si>
  <si>
    <t>2019-11-01</t>
  </si>
  <si>
    <t>2019-11-02</t>
  </si>
  <si>
    <t>2019-11-03</t>
  </si>
  <si>
    <t>2019-11-04</t>
  </si>
  <si>
    <t>2019-11-05</t>
  </si>
  <si>
    <t>2019-11-06</t>
  </si>
  <si>
    <t>2019-11-07</t>
  </si>
  <si>
    <t>2019-11-08</t>
  </si>
  <si>
    <t>2019-11-09</t>
  </si>
  <si>
    <t>2019-11-10</t>
  </si>
  <si>
    <t>2019-11-11</t>
  </si>
  <si>
    <t>2019-11-12</t>
  </si>
  <si>
    <t>2019-11-13</t>
  </si>
  <si>
    <t>2019-11-14</t>
  </si>
  <si>
    <t>2019-11-15</t>
  </si>
  <si>
    <t>2019-11-16</t>
  </si>
  <si>
    <t>2019-11-17</t>
  </si>
  <si>
    <t>2019-11-18</t>
  </si>
  <si>
    <t>2019-11-19</t>
  </si>
  <si>
    <t>2019-11-20</t>
  </si>
  <si>
    <t>2019-11-21</t>
  </si>
  <si>
    <t>2019-11-22</t>
  </si>
  <si>
    <t>2019-11-23</t>
  </si>
  <si>
    <t>2019-11-24</t>
  </si>
  <si>
    <t>2019-11-25</t>
  </si>
  <si>
    <t>2019-11-26</t>
  </si>
  <si>
    <t>2019-11-27</t>
  </si>
  <si>
    <t>2019-11-28</t>
  </si>
  <si>
    <t>2019-11-29</t>
  </si>
  <si>
    <t>2019-11-30</t>
  </si>
  <si>
    <t>2019-12-01</t>
  </si>
  <si>
    <t>2019-12-02</t>
  </si>
  <si>
    <t>2019-12-03</t>
  </si>
  <si>
    <t>2019-12-04</t>
  </si>
  <si>
    <t>2019-12-05</t>
  </si>
  <si>
    <t>2019-12-06</t>
  </si>
  <si>
    <t>2019-12-07</t>
  </si>
  <si>
    <t>2019-12-08</t>
  </si>
  <si>
    <t>2019-12-09</t>
  </si>
  <si>
    <t>2019-12-10</t>
  </si>
  <si>
    <t>2019-12-11</t>
  </si>
  <si>
    <t>2019-12-12</t>
  </si>
  <si>
    <t>2019-12-13</t>
  </si>
  <si>
    <t>2019-12-14</t>
  </si>
  <si>
    <t>2019-12-15</t>
  </si>
  <si>
    <t>2019-12-16</t>
  </si>
  <si>
    <t>2019-12-17</t>
  </si>
  <si>
    <t>2019-12-18</t>
  </si>
  <si>
    <t>2019-12-19</t>
  </si>
  <si>
    <t>2019-12-20</t>
  </si>
  <si>
    <t>2019-12-21</t>
  </si>
  <si>
    <t>2019-12-22</t>
  </si>
  <si>
    <t>2019-12-23</t>
  </si>
  <si>
    <t>2019-12-24</t>
  </si>
  <si>
    <t>2019-12-25</t>
  </si>
  <si>
    <t>2019-12-26</t>
  </si>
  <si>
    <t>2019-12-27</t>
  </si>
  <si>
    <t>2019-12-28</t>
  </si>
  <si>
    <t>2019-12-29</t>
  </si>
  <si>
    <t>2019-12-30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</si>
  <si>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</si>
  <si>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</si>
  <si>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</si>
  <si>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</si>
  <si>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</si>
  <si>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</si>
  <si>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</si>
  <si>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</si>
  <si>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</si>
  <si>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</si>
  <si>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</si>
  <si>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</si>
  <si>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</si>
  <si>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</si>
  <si>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</si>
  <si>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</si>
  <si>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</si>
  <si>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</si>
  <si>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</si>
  <si>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</si>
  <si>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</si>
  <si>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</si>
  <si>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</si>
  <si>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</si>
  <si>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</si>
  <si>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</si>
  <si>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</si>
  <si>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</si>
  <si>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</si>
  <si>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</si>
  <si>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</si>
  <si>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</si>
  <si>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</si>
  <si>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</si>
  <si>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</si>
  <si>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</si>
  <si>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</si>
  <si>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</si>
  <si>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</si>
  <si>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</si>
  <si>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</si>
  <si>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</si>
  <si>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</si>
  <si>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</si>
  <si>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</si>
  <si>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</si>
  <si>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</si>
  <si>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</si>
  <si>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</si>
  <si>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</si>
  <si>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</si>
  <si>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</si>
  <si>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</si>
  <si>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</si>
  <si>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</si>
  <si>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</si>
  <si>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</si>
  <si>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</si>
  <si>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</si>
  <si>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</si>
  <si>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</si>
  <si>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</si>
  <si>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2020-12-02</t>
  </si>
  <si>
    <t>2020-12-03</t>
  </si>
  <si>
    <t>2020-12-04</t>
  </si>
  <si>
    <t>2020-12-05</t>
  </si>
  <si>
    <t>2020-12-06</t>
  </si>
  <si>
    <t>2020-12-07</t>
  </si>
  <si>
    <t>2020-12-08</t>
  </si>
  <si>
    <t>2020-12-09</t>
  </si>
  <si>
    <t>2020-12-10</t>
  </si>
  <si>
    <t>2020-12-11</t>
  </si>
  <si>
    <t>2020-12-12</t>
  </si>
  <si>
    <t>2020-12-13</t>
  </si>
  <si>
    <t>2020-12-14</t>
  </si>
  <si>
    <t>2020-12-15</t>
  </si>
  <si>
    <t>2020-12-16</t>
  </si>
  <si>
    <t>2020-12-17</t>
  </si>
  <si>
    <t>2020-12-18</t>
  </si>
  <si>
    <t>2020-12-19</t>
  </si>
  <si>
    <t>2020-12-20</t>
  </si>
  <si>
    <t>2020-12-21</t>
  </si>
  <si>
    <t>2020-12-22</t>
  </si>
  <si>
    <t>2020-12-23</t>
  </si>
  <si>
    <t>2020-12-24</t>
  </si>
  <si>
    <t>2020-12-25</t>
  </si>
  <si>
    <t>2020-12-26</t>
  </si>
  <si>
    <t>2020-12-27</t>
  </si>
  <si>
    <t>2020-12-28</t>
  </si>
  <si>
    <t>2020-12-29</t>
  </si>
  <si>
    <t>2020-12-30</t>
  </si>
  <si>
    <t>2021-10-01</t>
  </si>
  <si>
    <t>2021-10-02</t>
  </si>
  <si>
    <t>2021-10-03</t>
  </si>
  <si>
    <t>2021-10-04</t>
  </si>
  <si>
    <t>2021-10-05</t>
  </si>
  <si>
    <t>2021-10-06</t>
  </si>
  <si>
    <t>2021-10-07</t>
  </si>
  <si>
    <t>2021-10-08</t>
  </si>
  <si>
    <t>2021-10-09</t>
  </si>
  <si>
    <t>2021-10-10</t>
  </si>
  <si>
    <t>2021-10-11</t>
  </si>
  <si>
    <t>2021-10-12</t>
  </si>
  <si>
    <t>2021-10-13</t>
  </si>
  <si>
    <t>2021-10-14</t>
  </si>
  <si>
    <t>2021-10-15</t>
  </si>
  <si>
    <t>2021-10-16</t>
  </si>
  <si>
    <t>2021-10-17</t>
  </si>
  <si>
    <t>2021-10-18</t>
  </si>
  <si>
    <t>2021-10-19</t>
  </si>
  <si>
    <t>2021-10-20</t>
  </si>
  <si>
    <t>2021-10-21</t>
  </si>
  <si>
    <t>2021-10-22</t>
  </si>
  <si>
    <t>2021-10-23</t>
  </si>
  <si>
    <t>2021-10-24</t>
  </si>
  <si>
    <t>2021-10-25</t>
  </si>
  <si>
    <t>2021-10-26</t>
  </si>
  <si>
    <t>2021-10-27</t>
  </si>
  <si>
    <t>2021-10-28</t>
  </si>
  <si>
    <t>2021-10-29</t>
  </si>
  <si>
    <t>2021-10-30</t>
  </si>
  <si>
    <t>2021-10-31</t>
  </si>
  <si>
    <t>2021-11-01</t>
  </si>
  <si>
    <t>2021-11-02</t>
  </si>
  <si>
    <t>2021-11-03</t>
  </si>
  <si>
    <t>2021-11-04</t>
  </si>
  <si>
    <t>2021-11-05</t>
  </si>
  <si>
    <t>2021-11-06</t>
  </si>
  <si>
    <t>2021-11-07</t>
  </si>
  <si>
    <t>2021-11-08</t>
  </si>
  <si>
    <t>2021-11-09</t>
  </si>
  <si>
    <t>2021-11-10</t>
  </si>
  <si>
    <t>2021-11-11</t>
  </si>
  <si>
    <t>2021-11-12</t>
  </si>
  <si>
    <t>2021-11-13</t>
  </si>
  <si>
    <t>2021-11-14</t>
  </si>
  <si>
    <t>2021-11-15</t>
  </si>
  <si>
    <t>2021-11-16</t>
  </si>
  <si>
    <t>2021-11-17</t>
  </si>
  <si>
    <t>2021-11-18</t>
  </si>
  <si>
    <t>2021-11-19</t>
  </si>
  <si>
    <t>2021-11-20</t>
  </si>
  <si>
    <t>2021-11-21</t>
  </si>
  <si>
    <t>2021-11-22</t>
  </si>
  <si>
    <t>2021-11-23</t>
  </si>
  <si>
    <t>2021-11-24</t>
  </si>
  <si>
    <t>2021-11-25</t>
  </si>
  <si>
    <t>2021-11-26</t>
  </si>
  <si>
    <t>2021-11-27</t>
  </si>
  <si>
    <t>2021-11-28</t>
  </si>
  <si>
    <t>2021-11-29</t>
  </si>
  <si>
    <t>2021-11-30</t>
  </si>
  <si>
    <t>2021-12-01</t>
  </si>
  <si>
    <t>2021-12-02</t>
  </si>
  <si>
    <t>2021-12-03</t>
  </si>
  <si>
    <t>2021-12-04</t>
  </si>
  <si>
    <t>2021-12-05</t>
  </si>
  <si>
    <t>2021-12-06</t>
  </si>
  <si>
    <t>2021-12-07</t>
  </si>
  <si>
    <t>2021-12-08</t>
  </si>
  <si>
    <t>2021-12-09</t>
  </si>
  <si>
    <t>2021-12-10</t>
  </si>
  <si>
    <t>2021-12-11</t>
  </si>
  <si>
    <t>2021-12-12</t>
  </si>
  <si>
    <t>2021-12-13</t>
  </si>
  <si>
    <t>2021-12-14</t>
  </si>
  <si>
    <t>2021-12-15</t>
  </si>
  <si>
    <t>2021-12-16</t>
  </si>
  <si>
    <t>2021-12-17</t>
  </si>
  <si>
    <t>2021-12-18</t>
  </si>
  <si>
    <t>2021-12-19</t>
  </si>
  <si>
    <t>2021-12-20</t>
  </si>
  <si>
    <t>2021-12-21</t>
  </si>
  <si>
    <t>2021-12-22</t>
  </si>
  <si>
    <t>2021-12-23</t>
  </si>
  <si>
    <t>2021-12-24</t>
  </si>
  <si>
    <t>2021-12-25</t>
  </si>
  <si>
    <t>2021-12-26</t>
  </si>
  <si>
    <t>2021-12-27</t>
  </si>
  <si>
    <t>2021-12-28</t>
  </si>
  <si>
    <t>2021-12-29</t>
  </si>
  <si>
    <t>2021-12-30</t>
  </si>
  <si>
    <t>2022-10-01</t>
  </si>
  <si>
    <t>2022-10-02</t>
  </si>
  <si>
    <t>2022-10-03</t>
  </si>
  <si>
    <t>2022-10-04</t>
  </si>
  <si>
    <t>2022-10-05</t>
  </si>
  <si>
    <t>2022-10-06</t>
  </si>
  <si>
    <t>2022-10-07</t>
  </si>
  <si>
    <t>2022-10-08</t>
  </si>
  <si>
    <t>2022-10-09</t>
  </si>
  <si>
    <t>2022-10-10</t>
  </si>
  <si>
    <t>2022-10-11</t>
  </si>
  <si>
    <t>2022-10-12</t>
  </si>
  <si>
    <t>2022-10-13</t>
  </si>
  <si>
    <t>2022-10-14</t>
  </si>
  <si>
    <t>2022-10-15</t>
  </si>
  <si>
    <t>2022-10-16</t>
  </si>
  <si>
    <t>2022-10-17</t>
  </si>
  <si>
    <t>2022-10-18</t>
  </si>
  <si>
    <t>2022-10-19</t>
  </si>
  <si>
    <t>2022-10-20</t>
  </si>
  <si>
    <t>2022-10-21</t>
  </si>
  <si>
    <t>2022-10-22</t>
  </si>
  <si>
    <t>2022-10-23</t>
  </si>
  <si>
    <t>2022-10-24</t>
  </si>
  <si>
    <t>2022-10-25</t>
  </si>
  <si>
    <t>2022-10-26</t>
  </si>
  <si>
    <t>2022-10-27</t>
  </si>
  <si>
    <t>2022-10-28</t>
  </si>
  <si>
    <t>2022-10-29</t>
  </si>
  <si>
    <t>2022-10-30</t>
  </si>
  <si>
    <t>2022-10-31</t>
  </si>
  <si>
    <t>2022-11-01</t>
  </si>
  <si>
    <t>2022-11-02</t>
  </si>
  <si>
    <t>2022-11-03</t>
  </si>
  <si>
    <t>2022-11-04</t>
  </si>
  <si>
    <t>2022-11-05</t>
  </si>
  <si>
    <t>2022-11-06</t>
  </si>
  <si>
    <t>2022-11-07</t>
  </si>
  <si>
    <t>2022-11-08</t>
  </si>
  <si>
    <t>2022-11-09</t>
  </si>
  <si>
    <t>2022-11-10</t>
  </si>
  <si>
    <t>2022-11-11</t>
  </si>
  <si>
    <t>2022-11-12</t>
  </si>
  <si>
    <t>2022-11-13</t>
  </si>
  <si>
    <t>2022-11-14</t>
  </si>
  <si>
    <t>2022-11-15</t>
  </si>
  <si>
    <t>2022-11-16</t>
  </si>
  <si>
    <t>2022-11-17</t>
  </si>
  <si>
    <t>2022-11-18</t>
  </si>
  <si>
    <t>2022-11-19</t>
  </si>
  <si>
    <t>2022-11-20</t>
  </si>
  <si>
    <t>2022-11-21</t>
  </si>
  <si>
    <t>2022-11-22</t>
  </si>
  <si>
    <t>2022-11-23</t>
  </si>
  <si>
    <t>2022-11-24</t>
  </si>
  <si>
    <t>2022-11-25</t>
  </si>
  <si>
    <t>2022-11-26</t>
  </si>
  <si>
    <t>2022-11-27</t>
  </si>
  <si>
    <t>2022-11-28</t>
  </si>
  <si>
    <t>2022-11-29</t>
  </si>
  <si>
    <t>2022-11-30</t>
  </si>
  <si>
    <t>2022-12-01</t>
  </si>
  <si>
    <t>2022-12-02</t>
  </si>
  <si>
    <t>2022-12-03</t>
  </si>
  <si>
    <t>2022-12-04</t>
  </si>
  <si>
    <t>2022-12-05</t>
  </si>
  <si>
    <t>2022-12-06</t>
  </si>
  <si>
    <t>2022-12-07</t>
  </si>
  <si>
    <t>2022-12-08</t>
  </si>
  <si>
    <t>2022-12-09</t>
  </si>
  <si>
    <t>2022-12-10</t>
  </si>
  <si>
    <t>2022-12-11</t>
  </si>
  <si>
    <t>2022-12-12</t>
  </si>
  <si>
    <t>2022-12-13</t>
  </si>
  <si>
    <t>2022-12-14</t>
  </si>
  <si>
    <t>2022-12-15</t>
  </si>
  <si>
    <t>2022-12-16</t>
  </si>
  <si>
    <t>2022-12-17</t>
  </si>
  <si>
    <t>2022-12-18</t>
  </si>
  <si>
    <t>2022-12-19</t>
  </si>
  <si>
    <t>2022-12-20</t>
  </si>
  <si>
    <t>2022-12-21</t>
  </si>
  <si>
    <t>2022-12-22</t>
  </si>
  <si>
    <t>2022-12-23</t>
  </si>
  <si>
    <t>2022-12-24</t>
  </si>
  <si>
    <t>2022-12-25</t>
  </si>
  <si>
    <t>2022-12-26</t>
  </si>
  <si>
    <t>2022-12-27</t>
  </si>
  <si>
    <t>2022-12-28</t>
  </si>
  <si>
    <t>2022-12-29</t>
  </si>
  <si>
    <t>2022-12-30</t>
  </si>
  <si>
    <t>2023-10-01</t>
  </si>
  <si>
    <t>2023-10-02</t>
  </si>
  <si>
    <t>2023-10-03</t>
  </si>
  <si>
    <t>2023-10-04</t>
  </si>
  <si>
    <t>2023-10-05</t>
  </si>
  <si>
    <t>2023-10-06</t>
  </si>
  <si>
    <t>2023-10-07</t>
  </si>
  <si>
    <t>2023-10-08</t>
  </si>
  <si>
    <t>2023-10-09</t>
  </si>
  <si>
    <t>2023-10-10</t>
  </si>
  <si>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</si>
  <si>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</si>
  <si>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</si>
  <si>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</si>
  <si>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</si>
  <si>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</si>
  <si>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</si>
  <si>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</si>
  <si>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</si>
  <si>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</si>
  <si>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</si>
  <si>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</si>
  <si>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</si>
  <si>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</si>
  <si>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</si>
  <si>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</si>
  <si>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</si>
  <si>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</si>
  <si>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</si>
  <si>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</si>
  <si>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</si>
  <si>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</si>
  <si>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</si>
  <si>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</si>
  <si>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</si>
  <si>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</si>
  <si>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</si>
  <si>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</si>
  <si>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</si>
  <si>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</si>
  <si>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</si>
  <si>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</si>
  <si>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</si>
  <si>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</si>
  <si>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</si>
  <si>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</si>
  <si>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</si>
  <si>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</si>
  <si>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</si>
  <si>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</si>
  <si>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</si>
  <si>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</si>
  <si>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</si>
  <si>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</si>
  <si>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</si>
  <si>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</si>
  <si>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</si>
  <si>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</si>
  <si>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</si>
  <si>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</si>
  <si>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</si>
  <si>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</si>
  <si>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</si>
  <si>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</si>
  <si>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</si>
  <si>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</si>
  <si>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</si>
  <si>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</si>
  <si>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</si>
  <si>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</si>
  <si>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</si>
  <si>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</si>
  <si>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</si>
  <si>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</si>
  <si>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</si>
  <si>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</si>
  <si>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</si>
  <si>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</si>
  <si>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</si>
  <si>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</si>
  <si>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</si>
  <si>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</si>
  <si>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</si>
  <si>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</si>
  <si>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</si>
  <si>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</si>
  <si>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</si>
  <si>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</si>
  <si>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</si>
  <si>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</si>
  <si>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</si>
  <si>
    <t>2024-10-01</t>
  </si>
  <si>
    <t>2024-10-02</t>
  </si>
  <si>
    <t>2024-10-03</t>
  </si>
  <si>
    <t>2024-10-04</t>
  </si>
  <si>
    <t>2024-10-05</t>
  </si>
  <si>
    <t>2024-10-06</t>
  </si>
  <si>
    <t>2024-10-07</t>
  </si>
  <si>
    <t>2024-10-08</t>
  </si>
  <si>
    <t>2024-10-09</t>
  </si>
  <si>
    <t>2024-10-10</t>
  </si>
  <si>
    <t>2024-10-11</t>
  </si>
  <si>
    <t>2024-10-12</t>
  </si>
  <si>
    <t>2024-10-13</t>
  </si>
  <si>
    <t>2024-10-14</t>
  </si>
  <si>
    <t>2024-10-15</t>
  </si>
  <si>
    <t>2024-10-16</t>
  </si>
  <si>
    <t>2024-10-17</t>
  </si>
  <si>
    <t>2024-10-18</t>
  </si>
  <si>
    <t>2024-10-19</t>
  </si>
  <si>
    <t>2024-10-20</t>
  </si>
  <si>
    <t>2024-10-21</t>
  </si>
  <si>
    <t>2024-10-22</t>
  </si>
  <si>
    <t>2024-10-23</t>
  </si>
  <si>
    <t>2024-10-24</t>
  </si>
  <si>
    <t>2024-10-25</t>
  </si>
  <si>
    <t>2024-10-26</t>
  </si>
  <si>
    <t>2024-10-27</t>
  </si>
  <si>
    <t>2024-10-28</t>
  </si>
  <si>
    <t>2024-10-29</t>
  </si>
  <si>
    <t>2024-10-30</t>
  </si>
  <si>
    <t>2024-10-31</t>
  </si>
  <si>
    <t>2024-11-01</t>
  </si>
  <si>
    <t>2024-11-02</t>
  </si>
  <si>
    <t>2024-11-03</t>
  </si>
  <si>
    <t>2024-11-04</t>
  </si>
  <si>
    <t>2024-11-05</t>
  </si>
  <si>
    <t>2024-11-06</t>
  </si>
  <si>
    <t>2024-11-07</t>
  </si>
  <si>
    <t>2024-11-08</t>
  </si>
  <si>
    <t>2024-11-09</t>
  </si>
  <si>
    <t>2024-11-10</t>
  </si>
  <si>
    <t>2024-11-11</t>
  </si>
  <si>
    <t>2024-11-12</t>
  </si>
  <si>
    <t>2024-11-13</t>
  </si>
  <si>
    <t>2024-11-14</t>
  </si>
  <si>
    <t>2024-11-15</t>
  </si>
  <si>
    <t>2024-11-16</t>
  </si>
  <si>
    <t>2024-11-17</t>
  </si>
  <si>
    <t>2024-11-18</t>
  </si>
  <si>
    <t>2024-11-19</t>
  </si>
  <si>
    <t>2024-11-20</t>
  </si>
  <si>
    <t>2024-11-21</t>
  </si>
  <si>
    <t>2024-11-22</t>
  </si>
  <si>
    <t>2024-11-23</t>
  </si>
  <si>
    <t>2024-11-24</t>
  </si>
  <si>
    <t>2024-11-25</t>
  </si>
  <si>
    <t>2024-11-26</t>
  </si>
  <si>
    <t>2024-11-27</t>
  </si>
  <si>
    <t>2024-11-28</t>
  </si>
  <si>
    <t>2024-11-29</t>
  </si>
  <si>
    <t>2024-11-30</t>
  </si>
  <si>
    <t>2024-12-01</t>
  </si>
  <si>
    <t>2024-12-02</t>
  </si>
  <si>
    <t>2024-12-03</t>
  </si>
  <si>
    <t>2024-12-04</t>
  </si>
  <si>
    <t>2024-12-05</t>
  </si>
  <si>
    <t>2024-12-06</t>
  </si>
  <si>
    <t>2024-12-07</t>
  </si>
  <si>
    <t>2024-12-08</t>
  </si>
  <si>
    <t>2024-12-09</t>
  </si>
  <si>
    <t>2024-12-10</t>
  </si>
  <si>
    <t>2024-12-11</t>
  </si>
  <si>
    <t>2024-12-12</t>
  </si>
  <si>
    <t>2024-12-13</t>
  </si>
  <si>
    <t>2024-12-14</t>
  </si>
  <si>
    <t>2024-12-15</t>
  </si>
  <si>
    <t>2024-12-16</t>
  </si>
  <si>
    <t>2024-12-17</t>
  </si>
  <si>
    <t>2024-12-18</t>
  </si>
  <si>
    <t>2024-12-19</t>
  </si>
  <si>
    <t>2024-12-20</t>
  </si>
  <si>
    <t>2024-12-21</t>
  </si>
  <si>
    <t>2024-12-22</t>
  </si>
  <si>
    <t>2024-12-23</t>
  </si>
  <si>
    <t>2024-12-24</t>
  </si>
  <si>
    <t>2024-12-25</t>
  </si>
  <si>
    <t>2024-12-26</t>
  </si>
  <si>
    <t>2024-12-27</t>
  </si>
  <si>
    <t>2024-12-28</t>
  </si>
  <si>
    <t>2024-12-29</t>
  </si>
  <si>
    <t>2024-12-30</t>
  </si>
  <si>
    <t>Delicious</t>
  </si>
  <si>
    <t>2018-12-31</t>
  </si>
  <si>
    <t>2019-01-01</t>
  </si>
  <si>
    <t>2019-01-02</t>
  </si>
  <si>
    <t>2019-01-03</t>
  </si>
  <si>
    <t>2019-01-04</t>
  </si>
  <si>
    <t>2019-01-05</t>
  </si>
  <si>
    <t>2019-01-06</t>
  </si>
  <si>
    <t>2019-01-07</t>
  </si>
  <si>
    <t>2019-01-08</t>
  </si>
  <si>
    <t>2019-01-09</t>
  </si>
  <si>
    <t>2019-01-10</t>
  </si>
  <si>
    <t>2019-01-11</t>
  </si>
  <si>
    <t>2019-01-12</t>
  </si>
  <si>
    <t>2019-01-13</t>
  </si>
  <si>
    <t>2019-01-14</t>
  </si>
  <si>
    <t>2019-01-15</t>
  </si>
  <si>
    <t>2019-01-16</t>
  </si>
  <si>
    <t>2019-01-17</t>
  </si>
  <si>
    <t>2019-01-18</t>
  </si>
  <si>
    <t>2019-01-19</t>
  </si>
  <si>
    <t>2019-01-20</t>
  </si>
  <si>
    <t>2019-01-21</t>
  </si>
  <si>
    <t>2019-01-22</t>
  </si>
  <si>
    <t>2019-01-23</t>
  </si>
  <si>
    <t>2019-01-24</t>
  </si>
  <si>
    <t>2019-01-25</t>
  </si>
  <si>
    <t>2019-01-26</t>
  </si>
  <si>
    <t>2019-01-27</t>
  </si>
  <si>
    <t>2019-01-28</t>
  </si>
  <si>
    <t>2019-01-29</t>
  </si>
  <si>
    <t>2019-01-30</t>
  </si>
  <si>
    <t>2019-01-31</t>
  </si>
  <si>
    <t>2019-02-01</t>
  </si>
  <si>
    <t>2019-02-02</t>
  </si>
  <si>
    <t>2019-02-03</t>
  </si>
  <si>
    <t>2019-02-04</t>
  </si>
  <si>
    <t>2019-02-05</t>
  </si>
  <si>
    <t>2019-02-06</t>
  </si>
  <si>
    <t>2019-02-07</t>
  </si>
  <si>
    <t>2019-02-08</t>
  </si>
  <si>
    <t>2019-02-09</t>
  </si>
  <si>
    <t>2019-02-10</t>
  </si>
  <si>
    <t>2019-02-11</t>
  </si>
  <si>
    <t>2019-02-12</t>
  </si>
  <si>
    <t>2019-02-13</t>
  </si>
  <si>
    <t>2019-02-14</t>
  </si>
  <si>
    <t>2019-02-15</t>
  </si>
  <si>
    <t>2019-02-16</t>
  </si>
  <si>
    <t>2019-02-17</t>
  </si>
  <si>
    <t>2019-02-18</t>
  </si>
  <si>
    <t>2019-02-19</t>
  </si>
  <si>
    <t>2019-02-20</t>
  </si>
  <si>
    <t>2019-02-21</t>
  </si>
  <si>
    <t>2019-02-22</t>
  </si>
  <si>
    <t>2019-02-23</t>
  </si>
  <si>
    <t>2019-02-24</t>
  </si>
  <si>
    <t>2019-02-25</t>
  </si>
  <si>
    <t>2019-02-26</t>
  </si>
  <si>
    <t>2019-02-27</t>
  </si>
  <si>
    <t>2019-02-28</t>
  </si>
  <si>
    <t>2019-12-31</t>
  </si>
  <si>
    <t>2020-01-01</t>
  </si>
  <si>
    <t>2020-01-02</t>
  </si>
  <si>
    <t>2020-01-03</t>
  </si>
  <si>
    <t>2020-01-04</t>
  </si>
  <si>
    <t>2020-01-05</t>
  </si>
  <si>
    <t>2020-01-06</t>
  </si>
  <si>
    <t>2020-01-07</t>
  </si>
  <si>
    <t>2020-01-08</t>
  </si>
  <si>
    <t>2020-01-09</t>
  </si>
  <si>
    <t>2020-01-10</t>
  </si>
  <si>
    <t>2020-01-11</t>
  </si>
  <si>
    <t>2020-01-12</t>
  </si>
  <si>
    <t>2020-01-13</t>
  </si>
  <si>
    <t>2020-01-14</t>
  </si>
  <si>
    <t>2020-01-15</t>
  </si>
  <si>
    <t>2020-01-16</t>
  </si>
  <si>
    <t>2020-01-17</t>
  </si>
  <si>
    <t>2020-01-18</t>
  </si>
  <si>
    <t>2020-01-19</t>
  </si>
  <si>
    <t>2020-01-20</t>
  </si>
  <si>
    <t>2020-01-21</t>
  </si>
  <si>
    <t>2020-01-22</t>
  </si>
  <si>
    <t>2020-01-23</t>
  </si>
  <si>
    <t>2020-01-24</t>
  </si>
  <si>
    <t>2020-01-25</t>
  </si>
  <si>
    <t>2020-01-26</t>
  </si>
  <si>
    <t>2020-01-27</t>
  </si>
  <si>
    <t>2020-01-28</t>
  </si>
  <si>
    <t>2020-01-29</t>
  </si>
  <si>
    <t>2020-01-30</t>
  </si>
  <si>
    <t>2020-01-31</t>
  </si>
  <si>
    <t>2020-02-01</t>
  </si>
  <si>
    <t>2020-02-02</t>
  </si>
  <si>
    <t>2020-02-03</t>
  </si>
  <si>
    <t>2020-02-04</t>
  </si>
  <si>
    <t>2020-02-05</t>
  </si>
  <si>
    <t>2020-02-06</t>
  </si>
  <si>
    <t>2020-02-07</t>
  </si>
  <si>
    <t>2020-02-08</t>
  </si>
  <si>
    <t>2020-02-09</t>
  </si>
  <si>
    <t>2020-02-10</t>
  </si>
  <si>
    <t>2020-02-11</t>
  </si>
  <si>
    <t>2020-02-12</t>
  </si>
  <si>
    <t>2020-02-13</t>
  </si>
  <si>
    <t>2020-02-14</t>
  </si>
  <si>
    <t>2020-02-15</t>
  </si>
  <si>
    <t>2020-02-16</t>
  </si>
  <si>
    <t>2020-02-17</t>
  </si>
  <si>
    <t>2020-02-18</t>
  </si>
  <si>
    <t>2020-02-19</t>
  </si>
  <si>
    <t>2020-02-20</t>
  </si>
  <si>
    <t>2020-02-21</t>
  </si>
  <si>
    <t>2020-02-22</t>
  </si>
  <si>
    <t>2020-02-23</t>
  </si>
  <si>
    <t>2020-02-24</t>
  </si>
  <si>
    <t>2020-02-25</t>
  </si>
  <si>
    <t>2020-02-26</t>
  </si>
  <si>
    <t>2020-02-27</t>
  </si>
  <si>
    <t>2020-02-28</t>
  </si>
  <si>
    <t>2020-12-31</t>
  </si>
  <si>
    <t>2021-01-01</t>
  </si>
  <si>
    <t>2021-01-02</t>
  </si>
  <si>
    <t>2021-01-03</t>
  </si>
  <si>
    <t>2021-01-04</t>
  </si>
  <si>
    <t>2021-01-05</t>
  </si>
  <si>
    <t>2021-01-06</t>
  </si>
  <si>
    <t>2021-01-07</t>
  </si>
  <si>
    <t>2021-01-08</t>
  </si>
  <si>
    <t>2021-01-09</t>
  </si>
  <si>
    <t>2021-01-10</t>
  </si>
  <si>
    <t>2021-01-11</t>
  </si>
  <si>
    <t>2021-01-12</t>
  </si>
  <si>
    <t>2021-01-13</t>
  </si>
  <si>
    <t>2021-01-14</t>
  </si>
  <si>
    <t>2021-01-15</t>
  </si>
  <si>
    <t>2021-01-16</t>
  </si>
  <si>
    <t>2021-01-17</t>
  </si>
  <si>
    <t>2021-01-18</t>
  </si>
  <si>
    <t>2021-01-19</t>
  </si>
  <si>
    <t>2021-01-20</t>
  </si>
  <si>
    <t>2021-01-21</t>
  </si>
  <si>
    <t>2021-01-22</t>
  </si>
  <si>
    <t>2021-01-23</t>
  </si>
  <si>
    <t>2021-01-24</t>
  </si>
  <si>
    <t>2021-01-25</t>
  </si>
  <si>
    <t>2021-01-26</t>
  </si>
  <si>
    <t>2021-01-27</t>
  </si>
  <si>
    <t>2021-01-28</t>
  </si>
  <si>
    <t>2021-01-29</t>
  </si>
  <si>
    <t>2021-01-30</t>
  </si>
  <si>
    <t>2021-01-31</t>
  </si>
  <si>
    <t>2021-02-01</t>
  </si>
  <si>
    <t>2021-02-02</t>
  </si>
  <si>
    <t>2021-02-03</t>
  </si>
  <si>
    <t>2021-02-04</t>
  </si>
  <si>
    <t>2021-02-05</t>
  </si>
  <si>
    <t>2021-02-06</t>
  </si>
  <si>
    <t>2021-02-07</t>
  </si>
  <si>
    <t>2021-02-08</t>
  </si>
  <si>
    <t>2021-02-09</t>
  </si>
  <si>
    <t>2021-02-10</t>
  </si>
  <si>
    <t>2021-02-11</t>
  </si>
  <si>
    <t>2021-02-12</t>
  </si>
  <si>
    <t>2021-02-13</t>
  </si>
  <si>
    <t>2021-02-14</t>
  </si>
  <si>
    <t>2021-02-15</t>
  </si>
  <si>
    <t>2021-02-16</t>
  </si>
  <si>
    <t>2021-02-17</t>
  </si>
  <si>
    <t>2021-02-18</t>
  </si>
  <si>
    <t>2021-02-19</t>
  </si>
  <si>
    <t>2021-02-20</t>
  </si>
  <si>
    <t>2021-02-21</t>
  </si>
  <si>
    <t>2021-02-22</t>
  </si>
  <si>
    <t>2021-02-23</t>
  </si>
  <si>
    <t>2021-02-24</t>
  </si>
  <si>
    <t>2021-02-25</t>
  </si>
  <si>
    <t>2021-02-26</t>
  </si>
  <si>
    <t>2021-02-27</t>
  </si>
  <si>
    <t>2021-02-28</t>
  </si>
  <si>
    <t>2021-12-31</t>
  </si>
  <si>
    <t>2022-01-01</t>
  </si>
  <si>
    <t>2022-01-02</t>
  </si>
  <si>
    <t>2022-01-03</t>
  </si>
  <si>
    <t>2022-01-04</t>
  </si>
  <si>
    <t>2022-01-05</t>
  </si>
  <si>
    <t>2022-01-06</t>
  </si>
  <si>
    <t>2022-01-07</t>
  </si>
  <si>
    <t>2022-01-08</t>
  </si>
  <si>
    <t>2022-01-09</t>
  </si>
  <si>
    <t>2022-01-10</t>
  </si>
  <si>
    <t>2022-01-11</t>
  </si>
  <si>
    <t>2022-01-12</t>
  </si>
  <si>
    <t>2022-01-13</t>
  </si>
  <si>
    <t>2022-01-14</t>
  </si>
  <si>
    <t>2022-01-15</t>
  </si>
  <si>
    <t>2022-01-16</t>
  </si>
  <si>
    <t>2022-01-17</t>
  </si>
  <si>
    <t>2022-01-18</t>
  </si>
  <si>
    <t>2022-01-19</t>
  </si>
  <si>
    <t>2022-01-20</t>
  </si>
  <si>
    <t>2022-01-21</t>
  </si>
  <si>
    <t>2022-01-22</t>
  </si>
  <si>
    <t>2022-01-23</t>
  </si>
  <si>
    <t>2022-01-24</t>
  </si>
  <si>
    <t>2022-01-25</t>
  </si>
  <si>
    <t>2022-01-26</t>
  </si>
  <si>
    <t>2022-01-27</t>
  </si>
  <si>
    <t>2022-01-28</t>
  </si>
  <si>
    <t>2022-01-29</t>
  </si>
  <si>
    <t>2022-01-30</t>
  </si>
  <si>
    <t>2022-01-31</t>
  </si>
  <si>
    <t>2022-02-01</t>
  </si>
  <si>
    <t>2022-02-02</t>
  </si>
  <si>
    <t>2022-02-03</t>
  </si>
  <si>
    <t>2022-02-04</t>
  </si>
  <si>
    <t>2022-02-05</t>
  </si>
  <si>
    <t>2022-02-06</t>
  </si>
  <si>
    <t>2022-02-07</t>
  </si>
  <si>
    <t>2022-02-08</t>
  </si>
  <si>
    <t>2022-02-09</t>
  </si>
  <si>
    <t>2022-02-10</t>
  </si>
  <si>
    <t>2022-02-11</t>
  </si>
  <si>
    <t>2022-02-12</t>
  </si>
  <si>
    <t>2022-02-13</t>
  </si>
  <si>
    <t>2022-02-14</t>
  </si>
  <si>
    <t>2022-02-15</t>
  </si>
  <si>
    <t>2022-02-16</t>
  </si>
  <si>
    <t>2022-02-17</t>
  </si>
  <si>
    <t>2022-02-18</t>
  </si>
  <si>
    <t>2022-02-19</t>
  </si>
  <si>
    <t>2022-02-20</t>
  </si>
  <si>
    <t>2022-02-21</t>
  </si>
  <si>
    <t>2022-02-22</t>
  </si>
  <si>
    <t>2022-02-23</t>
  </si>
  <si>
    <t>2022-02-24</t>
  </si>
  <si>
    <t>2022-02-25</t>
  </si>
  <si>
    <t>2022-02-26</t>
  </si>
  <si>
    <t>2022-02-27</t>
  </si>
  <si>
    <t>2022-02-28</t>
  </si>
  <si>
    <t>2022-12-31</t>
  </si>
  <si>
    <t>2023-01-01</t>
  </si>
  <si>
    <t>2023-01-02</t>
  </si>
  <si>
    <t>2023-01-03</t>
  </si>
  <si>
    <t>2023-01-04</t>
  </si>
  <si>
    <t>2023-01-05</t>
  </si>
  <si>
    <t>2023-01-06</t>
  </si>
  <si>
    <t>2023-01-07</t>
  </si>
  <si>
    <t>2023-01-08</t>
  </si>
  <si>
    <t>2023-01-09</t>
  </si>
  <si>
    <t>2023-01-10</t>
  </si>
  <si>
    <t>2023-01-11</t>
  </si>
  <si>
    <t>2023-01-12</t>
  </si>
  <si>
    <t>2023-01-13</t>
  </si>
  <si>
    <t>2023-01-14</t>
  </si>
  <si>
    <t>2023-01-15</t>
  </si>
  <si>
    <t>2023-01-16</t>
  </si>
  <si>
    <t>2023-01-17</t>
  </si>
  <si>
    <t>2023-01-18</t>
  </si>
  <si>
    <t>2023-01-19</t>
  </si>
  <si>
    <t>2023-01-20</t>
  </si>
  <si>
    <t>2023-01-21</t>
  </si>
  <si>
    <t>2023-01-22</t>
  </si>
  <si>
    <t>2023-01-23</t>
  </si>
  <si>
    <t>2023-01-24</t>
  </si>
  <si>
    <t>2023-01-25</t>
  </si>
  <si>
    <t>2023-01-26</t>
  </si>
  <si>
    <t>2023-01-27</t>
  </si>
  <si>
    <t>2023-01-28</t>
  </si>
  <si>
    <t>2023-01-29</t>
  </si>
  <si>
    <t>2023-01-30</t>
  </si>
  <si>
    <t>2023-01-31</t>
  </si>
  <si>
    <t>2023-02-01</t>
  </si>
  <si>
    <t>2023-02-02</t>
  </si>
  <si>
    <t>2023-02-03</t>
  </si>
  <si>
    <t>2023-02-04</t>
  </si>
  <si>
    <t>2023-02-05</t>
  </si>
  <si>
    <t>2023-02-06</t>
  </si>
  <si>
    <t>2023-02-07</t>
  </si>
  <si>
    <t>2023-02-08</t>
  </si>
  <si>
    <t>2023-02-09</t>
  </si>
  <si>
    <t>2023-02-10</t>
  </si>
  <si>
    <t>2023-02-11</t>
  </si>
  <si>
    <t>2023-02-12</t>
  </si>
  <si>
    <t>2023-02-13</t>
  </si>
  <si>
    <t>2023-02-14</t>
  </si>
  <si>
    <t>2023-02-15</t>
  </si>
  <si>
    <t>2023-02-16</t>
  </si>
  <si>
    <t>2023-02-17</t>
  </si>
  <si>
    <t>2023-02-18</t>
  </si>
  <si>
    <t>2023-02-19</t>
  </si>
  <si>
    <t>2023-02-20</t>
  </si>
  <si>
    <t>2023-02-21</t>
  </si>
  <si>
    <t>2023-02-22</t>
  </si>
  <si>
    <t>2023-02-23</t>
  </si>
  <si>
    <t>2023-02-24</t>
  </si>
  <si>
    <t>2023-02-25</t>
  </si>
  <si>
    <t>2023-02-26</t>
  </si>
  <si>
    <t>2023-02-27</t>
  </si>
  <si>
    <t>2023-02-28</t>
  </si>
  <si>
    <t>2023-12-31</t>
  </si>
  <si>
    <t>2024-01-01</t>
  </si>
  <si>
    <t>2024-01-02</t>
  </si>
  <si>
    <t>2024-01-03</t>
  </si>
  <si>
    <t>2024-01-04</t>
  </si>
  <si>
    <t>2024-01-05</t>
  </si>
  <si>
    <t>2024-01-06</t>
  </si>
  <si>
    <t>2024-01-07</t>
  </si>
  <si>
    <t>2024-01-08</t>
  </si>
  <si>
    <t>2024-01-09</t>
  </si>
  <si>
    <t>2024-01-10</t>
  </si>
  <si>
    <t>2024-01-11</t>
  </si>
  <si>
    <t>2024-01-12</t>
  </si>
  <si>
    <t>2024-01-13</t>
  </si>
  <si>
    <t>2024-01-14</t>
  </si>
  <si>
    <t>2024-01-15</t>
  </si>
  <si>
    <t>2024-01-16</t>
  </si>
  <si>
    <t>2024-01-17</t>
  </si>
  <si>
    <t>2024-01-18</t>
  </si>
  <si>
    <t>2024-01-19</t>
  </si>
  <si>
    <t>2024-01-20</t>
  </si>
  <si>
    <t>2024-01-21</t>
  </si>
  <si>
    <t>2024-01-22</t>
  </si>
  <si>
    <t>2024-01-23</t>
  </si>
  <si>
    <t>2024-01-24</t>
  </si>
  <si>
    <t>2024-01-25</t>
  </si>
  <si>
    <t>2024-01-26</t>
  </si>
  <si>
    <t>2024-01-27</t>
  </si>
  <si>
    <t>2024-01-28</t>
  </si>
  <si>
    <t>2024-01-29</t>
  </si>
  <si>
    <t>2024-01-30</t>
  </si>
  <si>
    <t>2024-01-31</t>
  </si>
  <si>
    <t>2024-02-01</t>
  </si>
  <si>
    <t>2024-02-02</t>
  </si>
  <si>
    <t>2024-02-03</t>
  </si>
  <si>
    <t>2024-02-04</t>
  </si>
  <si>
    <t>2024-02-05</t>
  </si>
  <si>
    <t>2024-02-06</t>
  </si>
  <si>
    <t>2024-02-07</t>
  </si>
  <si>
    <t>2024-02-08</t>
  </si>
  <si>
    <t>2024-02-09</t>
  </si>
  <si>
    <t>2024-02-10</t>
  </si>
  <si>
    <t>2024-02-11</t>
  </si>
  <si>
    <t>2024-02-12</t>
  </si>
  <si>
    <t>2024-02-13</t>
  </si>
  <si>
    <t>2024-02-14</t>
  </si>
  <si>
    <t>2024-02-15</t>
  </si>
  <si>
    <t>2024-02-16</t>
  </si>
  <si>
    <t>2024-02-17</t>
  </si>
  <si>
    <t>2024-02-18</t>
  </si>
  <si>
    <t>2024-02-19</t>
  </si>
  <si>
    <t>2024-02-20</t>
  </si>
  <si>
    <t>2024-02-21</t>
  </si>
  <si>
    <t>2024-02-22</t>
  </si>
  <si>
    <t>2024-02-23</t>
  </si>
  <si>
    <t>2024-02-24</t>
  </si>
  <si>
    <t>2024-02-25</t>
  </si>
  <si>
    <t>2024-02-26</t>
  </si>
  <si>
    <t>2024-02-27</t>
  </si>
  <si>
    <t>2024-02-28</t>
  </si>
  <si>
    <t>2024-12-31</t>
  </si>
  <si>
    <t>2025-01-01</t>
  </si>
  <si>
    <t>2025-01-02</t>
  </si>
  <si>
    <t>2025-01-03</t>
  </si>
  <si>
    <t>2025-01-04</t>
  </si>
  <si>
    <t>2025-01-05</t>
  </si>
  <si>
    <t>2025-01-06</t>
  </si>
  <si>
    <t>2025-01-07</t>
  </si>
  <si>
    <t>2025-01-08</t>
  </si>
  <si>
    <t>2025-01-09</t>
  </si>
  <si>
    <t>2025-01-10</t>
  </si>
  <si>
    <t>2025-01-11</t>
  </si>
  <si>
    <t>2025-01-12</t>
  </si>
  <si>
    <t>2025-01-13</t>
  </si>
  <si>
    <t>2025-01-14</t>
  </si>
  <si>
    <t>2025-01-15</t>
  </si>
  <si>
    <t>2025-01-16</t>
  </si>
  <si>
    <t>2025-01-17</t>
  </si>
  <si>
    <t>2025-01-18</t>
  </si>
  <si>
    <t>2025-01-19</t>
  </si>
  <si>
    <t>2025-01-20</t>
  </si>
  <si>
    <t>2025-01-21</t>
  </si>
  <si>
    <t>2025-01-22</t>
  </si>
  <si>
    <t>2025-01-23</t>
  </si>
  <si>
    <t>2025-01-24</t>
  </si>
  <si>
    <t>2025-01-25</t>
  </si>
  <si>
    <t>2025-01-26</t>
  </si>
  <si>
    <t>2025-01-27</t>
  </si>
  <si>
    <t>2025-01-28</t>
  </si>
  <si>
    <t>2025-01-29</t>
  </si>
  <si>
    <t>2025-01-30</t>
  </si>
  <si>
    <t>2025-01-31</t>
  </si>
  <si>
    <t>2025-02-01</t>
  </si>
  <si>
    <t>2025-02-02</t>
  </si>
  <si>
    <t>2025-02-03</t>
  </si>
  <si>
    <t>2025-02-04</t>
  </si>
  <si>
    <t>2025-02-05</t>
  </si>
  <si>
    <t>2025-02-06</t>
  </si>
  <si>
    <t>2025-02-07</t>
  </si>
  <si>
    <t>2025-02-08</t>
  </si>
  <si>
    <t>2025-02-09</t>
  </si>
  <si>
    <t>2025-02-10</t>
  </si>
  <si>
    <t>2025-02-11</t>
  </si>
  <si>
    <t>2025-02-12</t>
  </si>
  <si>
    <t>2025-02-13</t>
  </si>
  <si>
    <t>2025-02-14</t>
  </si>
  <si>
    <t>2025-02-15</t>
  </si>
  <si>
    <t>2025-02-16</t>
  </si>
  <si>
    <t>2025-02-17</t>
  </si>
  <si>
    <t>2025-02-18</t>
  </si>
  <si>
    <t>2025-02-19</t>
  </si>
  <si>
    <t>2025-02-20</t>
  </si>
  <si>
    <t>2025-02-21</t>
  </si>
  <si>
    <t>2025-02-22</t>
  </si>
  <si>
    <t>2025-02-23</t>
  </si>
  <si>
    <t>2025-02-24</t>
  </si>
  <si>
    <t>2025-02-25</t>
  </si>
  <si>
    <t>2025-02-26</t>
  </si>
  <si>
    <t>2025-02-27</t>
  </si>
  <si>
    <t>2025-02-28</t>
  </si>
  <si>
    <t>Razakwadi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</si>
</sst>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9.9"/>
      <color rgb="FFFFFFFF"/>
      <name val="Calibri"/>
      <family val="2"/>
      <scheme val="minor"/>
    </font>
    <font>
      <sz val="9.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ADD8E6"/>
        <bgColor rgb="FFADD8E6"/>
      </patternFill>
    </fill>
    <fill>
      <patternFill patternType="solid">
        <fgColor rgb="FF90EE90"/>
        <bgColor rgb="FF90EE9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0" fillId="3" borderId="0" xfId="0" applyFill="1"/>
    <xf numFmtId="15" fontId="3" fillId="0" borderId="2" xfId="0" applyNumberFormat="1" applyFont="1" applyBorder="1" applyAlignment="1">
      <alignment wrapText="1"/>
    </xf>
    <xf numFmtId="0" fontId="3" fillId="0" borderId="2" xfId="0" applyFont="1" applyBorder="1" applyAlignment="1">
      <alignment wrapText="1"/>
    </xf>
    <xf numFmtId="0" fontId="3" fillId="0" borderId="2" xfId="0" applyFont="1" applyBorder="1" applyAlignment="1">
      <alignment horizontal="right" wrapText="1"/>
    </xf>
    <xf numFmtId="4" fontId="3" fillId="0" borderId="2" xfId="0" applyNumberFormat="1" applyFont="1" applyBorder="1" applyAlignment="1">
      <alignment horizontal="right" wrapText="1"/>
    </xf>
    <xf numFmtId="0" fontId="3" fillId="0" borderId="3" xfId="0" applyFont="1" applyBorder="1" applyAlignment="1">
      <alignment horizontal="right" wrapText="1"/>
    </xf>
    <xf numFmtId="0" fontId="2" fillId="0" borderId="2" xfId="0" applyFont="1" applyBorder="1" applyAlignment="1">
      <alignment horizontal="center" vertical="center" wrapText="1"/>
    </xf>
    <xf numFmtId="14" fontId="0" fillId="3" borderId="0" xfId="0" applyNumberFormat="1" applyFill="1"/>
    <xf numFmtId="14" fontId="0" fillId="2" borderId="0" xfId="0" applyNumberFormat="1" applyFill="1"/>
    <xf numFmtId="14" fontId="1" fillId="0" borderId="1" xfId="0" applyNumberFormat="1" applyFont="1" applyBorder="1" applyAlignment="1">
      <alignment horizontal="center" vertical="top"/>
    </xf>
    <xf numFmtId="14" fontId="0" fillId="0" borderId="0" xfId="0" applyNumberFormat="1"/>
    <xf numFmtId="0" fontId="3" fillId="0" borderId="3" xfId="0" applyFont="1" applyBorder="1" applyAlignment="1">
      <alignment horizontal="right" wrapText="1"/>
    </xf>
    <xf numFmtId="0" fontId="3" fillId="0" borderId="4" xfId="0" applyFont="1" applyBorder="1" applyAlignment="1">
      <alignment horizontal="right" wrapText="1"/>
    </xf>
    <xf numFmtId="4" fontId="3" fillId="0" borderId="3" xfId="0" applyNumberFormat="1" applyFont="1" applyBorder="1" applyAlignment="1">
      <alignment horizontal="right" wrapText="1"/>
    </xf>
    <xf numFmtId="4" fontId="3" fillId="0" borderId="4" xfId="0" applyNumberFormat="1" applyFont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6056"/>
  <sheetViews>
    <sheetView tabSelected="1" topLeftCell="A6043" workbookViewId="0">
      <selection activeCell="G6055" sqref="G6055"/>
    </sheetView>
  </sheetViews>
  <sheetFormatPr defaultRowHeight="15" x14ac:dyDescent="0.25"/>
  <cols>
    <col min="1" max="1" width="14.5703125" style="13" customWidth="1"/>
  </cols>
  <sheetData>
    <row r="1" spans="1:14" x14ac:dyDescent="0.25">
      <c r="A1" s="1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L1" s="1"/>
      <c r="M1" s="1"/>
      <c r="N1" s="1"/>
    </row>
    <row r="2" spans="1:14" x14ac:dyDescent="0.25">
      <c r="A2" s="11">
        <v>40725</v>
      </c>
      <c r="B2" s="2" t="s">
        <v>9</v>
      </c>
      <c r="C2" s="2" t="s">
        <v>10</v>
      </c>
      <c r="D2" s="2" t="s">
        <v>11</v>
      </c>
      <c r="E2" s="2" t="s">
        <v>12</v>
      </c>
      <c r="F2" s="2">
        <v>1535</v>
      </c>
      <c r="G2" s="2">
        <v>1700</v>
      </c>
      <c r="H2" s="2">
        <v>1617</v>
      </c>
      <c r="I2" s="2">
        <v>432</v>
      </c>
      <c r="L2" s="2"/>
      <c r="M2" s="2"/>
      <c r="N2" s="2"/>
    </row>
    <row r="3" spans="1:14" x14ac:dyDescent="0.25">
      <c r="A3" s="11">
        <v>40726</v>
      </c>
      <c r="B3" s="2" t="s">
        <v>9</v>
      </c>
      <c r="C3" s="2" t="s">
        <v>10</v>
      </c>
      <c r="D3" s="2" t="s">
        <v>11</v>
      </c>
      <c r="E3" s="2" t="s">
        <v>12</v>
      </c>
      <c r="F3" s="2">
        <f t="shared" ref="F3:F8" si="0">F2</f>
        <v>1535</v>
      </c>
      <c r="G3" s="2">
        <f t="shared" ref="G3:G8" si="1">G2</f>
        <v>1700</v>
      </c>
      <c r="H3" s="2">
        <f t="shared" ref="H3:H8" si="2">H2</f>
        <v>1617</v>
      </c>
      <c r="I3" s="2"/>
      <c r="L3" s="2"/>
    </row>
    <row r="4" spans="1:14" x14ac:dyDescent="0.25">
      <c r="A4" s="11">
        <v>40727</v>
      </c>
      <c r="B4" s="2" t="s">
        <v>9</v>
      </c>
      <c r="C4" s="2" t="s">
        <v>10</v>
      </c>
      <c r="D4" s="2" t="s">
        <v>11</v>
      </c>
      <c r="E4" s="2" t="s">
        <v>12</v>
      </c>
      <c r="F4" s="2">
        <f t="shared" si="0"/>
        <v>1535</v>
      </c>
      <c r="G4" s="2">
        <f t="shared" si="1"/>
        <v>1700</v>
      </c>
      <c r="H4" s="2">
        <f t="shared" si="2"/>
        <v>1617</v>
      </c>
      <c r="I4" s="2"/>
      <c r="L4" s="2"/>
    </row>
    <row r="5" spans="1:14" x14ac:dyDescent="0.25">
      <c r="A5" s="11">
        <v>40728</v>
      </c>
      <c r="B5" s="2" t="s">
        <v>9</v>
      </c>
      <c r="C5" s="2" t="s">
        <v>10</v>
      </c>
      <c r="D5" s="2" t="s">
        <v>11</v>
      </c>
      <c r="E5" s="2" t="s">
        <v>12</v>
      </c>
      <c r="F5" s="2">
        <f t="shared" si="0"/>
        <v>1535</v>
      </c>
      <c r="G5" s="2">
        <f t="shared" si="1"/>
        <v>1700</v>
      </c>
      <c r="H5" s="2">
        <f t="shared" si="2"/>
        <v>1617</v>
      </c>
      <c r="I5" s="2"/>
      <c r="L5" s="2"/>
    </row>
    <row r="6" spans="1:14" x14ac:dyDescent="0.25">
      <c r="A6" s="11">
        <v>40729</v>
      </c>
      <c r="B6" s="2" t="s">
        <v>9</v>
      </c>
      <c r="C6" s="2" t="s">
        <v>10</v>
      </c>
      <c r="D6" s="2" t="s">
        <v>11</v>
      </c>
      <c r="E6" s="2" t="s">
        <v>12</v>
      </c>
      <c r="F6" s="2">
        <f t="shared" si="0"/>
        <v>1535</v>
      </c>
      <c r="G6" s="2">
        <f t="shared" si="1"/>
        <v>1700</v>
      </c>
      <c r="H6" s="2">
        <f t="shared" si="2"/>
        <v>1617</v>
      </c>
      <c r="I6" s="2"/>
      <c r="L6" s="2"/>
    </row>
    <row r="7" spans="1:14" x14ac:dyDescent="0.25">
      <c r="A7" s="11">
        <v>40730</v>
      </c>
      <c r="B7" s="2" t="s">
        <v>9</v>
      </c>
      <c r="C7" s="2" t="s">
        <v>10</v>
      </c>
      <c r="D7" s="2" t="s">
        <v>11</v>
      </c>
      <c r="E7" s="2" t="s">
        <v>12</v>
      </c>
      <c r="F7" s="2">
        <f t="shared" si="0"/>
        <v>1535</v>
      </c>
      <c r="G7" s="2">
        <f t="shared" si="1"/>
        <v>1700</v>
      </c>
      <c r="H7" s="2">
        <f t="shared" si="2"/>
        <v>1617</v>
      </c>
      <c r="I7" s="2"/>
    </row>
    <row r="8" spans="1:14" x14ac:dyDescent="0.25">
      <c r="A8" s="11">
        <v>40731</v>
      </c>
      <c r="B8" s="2" t="s">
        <v>9</v>
      </c>
      <c r="C8" s="2" t="s">
        <v>10</v>
      </c>
      <c r="D8" s="2" t="s">
        <v>11</v>
      </c>
      <c r="E8" s="2" t="s">
        <v>12</v>
      </c>
      <c r="F8" s="2">
        <f t="shared" si="0"/>
        <v>1535</v>
      </c>
      <c r="G8" s="2">
        <f t="shared" si="1"/>
        <v>1700</v>
      </c>
      <c r="H8" s="2">
        <f t="shared" si="2"/>
        <v>1617</v>
      </c>
      <c r="I8" s="2"/>
    </row>
    <row r="9" spans="1:14" x14ac:dyDescent="0.25">
      <c r="A9" s="10">
        <v>40732</v>
      </c>
      <c r="B9" s="3" t="s">
        <v>9</v>
      </c>
      <c r="C9" s="3" t="s">
        <v>10</v>
      </c>
      <c r="D9" s="3" t="s">
        <v>11</v>
      </c>
      <c r="E9" s="3" t="s">
        <v>12</v>
      </c>
      <c r="F9" s="3">
        <v>1800</v>
      </c>
      <c r="G9" s="3">
        <v>2000</v>
      </c>
      <c r="H9" s="3">
        <v>1900</v>
      </c>
      <c r="I9" s="3">
        <v>270</v>
      </c>
    </row>
    <row r="10" spans="1:14" x14ac:dyDescent="0.25">
      <c r="A10" s="10">
        <v>40733</v>
      </c>
      <c r="B10" s="3" t="s">
        <v>9</v>
      </c>
      <c r="C10" s="3" t="s">
        <v>10</v>
      </c>
      <c r="D10" s="3" t="s">
        <v>11</v>
      </c>
      <c r="E10" s="3" t="s">
        <v>12</v>
      </c>
      <c r="F10" s="3">
        <v>1500</v>
      </c>
      <c r="G10" s="3">
        <v>1600</v>
      </c>
      <c r="H10" s="3">
        <v>1550</v>
      </c>
      <c r="I10" s="3">
        <v>270</v>
      </c>
    </row>
    <row r="11" spans="1:14" x14ac:dyDescent="0.25">
      <c r="A11" s="10">
        <v>40734</v>
      </c>
      <c r="B11" s="3" t="s">
        <v>9</v>
      </c>
      <c r="C11" s="3" t="s">
        <v>10</v>
      </c>
      <c r="D11" s="3" t="s">
        <v>11</v>
      </c>
      <c r="E11" s="3" t="s">
        <v>12</v>
      </c>
      <c r="F11" s="3">
        <f t="shared" ref="F11:F12" si="3">F10</f>
        <v>1500</v>
      </c>
      <c r="G11" s="3">
        <f t="shared" ref="G11:G12" si="4">G10</f>
        <v>1600</v>
      </c>
      <c r="H11" s="3">
        <f t="shared" ref="H11:H12" si="5">H10</f>
        <v>1550</v>
      </c>
      <c r="I11" s="3"/>
    </row>
    <row r="12" spans="1:14" x14ac:dyDescent="0.25">
      <c r="A12" s="10">
        <v>40735</v>
      </c>
      <c r="B12" s="3" t="s">
        <v>9</v>
      </c>
      <c r="C12" s="3" t="s">
        <v>10</v>
      </c>
      <c r="D12" s="3" t="s">
        <v>11</v>
      </c>
      <c r="E12" s="3" t="s">
        <v>12</v>
      </c>
      <c r="F12" s="3">
        <f t="shared" si="3"/>
        <v>1500</v>
      </c>
      <c r="G12" s="3">
        <f t="shared" si="4"/>
        <v>1600</v>
      </c>
      <c r="H12" s="3">
        <f t="shared" si="5"/>
        <v>1550</v>
      </c>
      <c r="I12" s="3"/>
    </row>
    <row r="13" spans="1:14" x14ac:dyDescent="0.25">
      <c r="A13" s="10">
        <v>40736</v>
      </c>
      <c r="B13" s="3" t="s">
        <v>9</v>
      </c>
      <c r="C13" s="3" t="s">
        <v>10</v>
      </c>
      <c r="D13" s="3" t="s">
        <v>11</v>
      </c>
      <c r="E13" s="3" t="s">
        <v>12</v>
      </c>
      <c r="F13" s="3">
        <v>1700</v>
      </c>
      <c r="G13" s="3">
        <v>1800</v>
      </c>
      <c r="H13" s="3">
        <v>1750</v>
      </c>
      <c r="I13" s="3">
        <v>360</v>
      </c>
    </row>
    <row r="14" spans="1:14" x14ac:dyDescent="0.25">
      <c r="A14" s="10">
        <v>40737</v>
      </c>
      <c r="B14" s="3" t="s">
        <v>9</v>
      </c>
      <c r="C14" s="3" t="s">
        <v>10</v>
      </c>
      <c r="D14" s="3" t="s">
        <v>11</v>
      </c>
      <c r="E14" s="3" t="s">
        <v>12</v>
      </c>
      <c r="F14" s="3">
        <f>F13</f>
        <v>1700</v>
      </c>
      <c r="G14" s="3">
        <f>G13</f>
        <v>1800</v>
      </c>
      <c r="H14" s="3">
        <f>H13</f>
        <v>1750</v>
      </c>
      <c r="I14" s="3"/>
    </row>
    <row r="15" spans="1:14" x14ac:dyDescent="0.25">
      <c r="A15" s="10">
        <v>40738</v>
      </c>
      <c r="B15" s="3" t="s">
        <v>9</v>
      </c>
      <c r="C15" s="3" t="s">
        <v>10</v>
      </c>
      <c r="D15" s="3" t="s">
        <v>11</v>
      </c>
      <c r="E15" s="3" t="s">
        <v>12</v>
      </c>
      <c r="F15" s="3">
        <v>1700</v>
      </c>
      <c r="G15" s="3">
        <v>1800</v>
      </c>
      <c r="H15" s="3">
        <v>1750</v>
      </c>
      <c r="I15" s="3">
        <v>180</v>
      </c>
    </row>
    <row r="16" spans="1:14" x14ac:dyDescent="0.25">
      <c r="A16" s="11">
        <v>40739</v>
      </c>
      <c r="B16" s="2" t="s">
        <v>9</v>
      </c>
      <c r="C16" s="2" t="s">
        <v>10</v>
      </c>
      <c r="D16" s="2" t="s">
        <v>11</v>
      </c>
      <c r="E16" s="2" t="s">
        <v>12</v>
      </c>
      <c r="F16" s="2">
        <v>1700</v>
      </c>
      <c r="G16" s="2">
        <v>1800</v>
      </c>
      <c r="H16" s="2">
        <v>1750</v>
      </c>
      <c r="I16" s="2">
        <v>200</v>
      </c>
    </row>
    <row r="17" spans="1:9" x14ac:dyDescent="0.25">
      <c r="A17" s="11">
        <v>40740</v>
      </c>
      <c r="B17" s="2" t="s">
        <v>9</v>
      </c>
      <c r="C17" s="2" t="s">
        <v>10</v>
      </c>
      <c r="D17" s="2" t="s">
        <v>11</v>
      </c>
      <c r="E17" s="2" t="s">
        <v>12</v>
      </c>
      <c r="F17" s="2">
        <v>1700</v>
      </c>
      <c r="G17" s="2">
        <v>1800</v>
      </c>
      <c r="H17" s="2">
        <v>1750</v>
      </c>
      <c r="I17" s="2">
        <v>250</v>
      </c>
    </row>
    <row r="18" spans="1:9" x14ac:dyDescent="0.25">
      <c r="A18" s="11">
        <v>40741</v>
      </c>
      <c r="B18" s="2" t="s">
        <v>9</v>
      </c>
      <c r="C18" s="2" t="s">
        <v>10</v>
      </c>
      <c r="D18" s="2" t="s">
        <v>11</v>
      </c>
      <c r="E18" s="2" t="s">
        <v>12</v>
      </c>
      <c r="F18" s="2">
        <v>1700</v>
      </c>
      <c r="G18" s="2">
        <v>1800</v>
      </c>
      <c r="H18" s="2">
        <v>1750</v>
      </c>
      <c r="I18" s="2">
        <v>200</v>
      </c>
    </row>
    <row r="19" spans="1:9" x14ac:dyDescent="0.25">
      <c r="A19" s="11">
        <v>40742</v>
      </c>
      <c r="B19" s="2" t="s">
        <v>9</v>
      </c>
      <c r="C19" s="2" t="s">
        <v>10</v>
      </c>
      <c r="D19" s="2" t="s">
        <v>11</v>
      </c>
      <c r="E19" s="2" t="s">
        <v>12</v>
      </c>
      <c r="F19" s="2">
        <f>F18</f>
        <v>1700</v>
      </c>
      <c r="G19" s="2">
        <f>G18</f>
        <v>1800</v>
      </c>
      <c r="H19" s="2">
        <f>H18</f>
        <v>1750</v>
      </c>
      <c r="I19" s="2"/>
    </row>
    <row r="20" spans="1:9" x14ac:dyDescent="0.25">
      <c r="A20" s="11">
        <v>40743</v>
      </c>
      <c r="B20" s="2" t="s">
        <v>9</v>
      </c>
      <c r="C20" s="2" t="s">
        <v>10</v>
      </c>
      <c r="D20" s="2" t="s">
        <v>11</v>
      </c>
      <c r="E20" s="2" t="s">
        <v>12</v>
      </c>
      <c r="F20" s="2">
        <v>1700</v>
      </c>
      <c r="G20" s="2">
        <v>1800</v>
      </c>
      <c r="H20" s="2">
        <v>1750</v>
      </c>
      <c r="I20" s="2">
        <v>180</v>
      </c>
    </row>
    <row r="21" spans="1:9" x14ac:dyDescent="0.25">
      <c r="A21" s="11">
        <v>40744</v>
      </c>
      <c r="B21" s="2" t="s">
        <v>9</v>
      </c>
      <c r="C21" s="2" t="s">
        <v>10</v>
      </c>
      <c r="D21" s="2" t="s">
        <v>11</v>
      </c>
      <c r="E21" s="2" t="s">
        <v>12</v>
      </c>
      <c r="F21" s="2">
        <v>1700</v>
      </c>
      <c r="G21" s="2">
        <v>1800</v>
      </c>
      <c r="H21" s="2">
        <v>1750</v>
      </c>
      <c r="I21" s="2">
        <v>180</v>
      </c>
    </row>
    <row r="22" spans="1:9" x14ac:dyDescent="0.25">
      <c r="A22" s="11">
        <v>40745</v>
      </c>
      <c r="B22" s="2" t="s">
        <v>9</v>
      </c>
      <c r="C22" s="2" t="s">
        <v>10</v>
      </c>
      <c r="D22" s="2" t="s">
        <v>11</v>
      </c>
      <c r="E22" s="2" t="s">
        <v>12</v>
      </c>
      <c r="F22" s="2">
        <v>1700</v>
      </c>
      <c r="G22" s="2">
        <v>1800</v>
      </c>
      <c r="H22" s="2">
        <v>1750</v>
      </c>
      <c r="I22" s="2">
        <v>220</v>
      </c>
    </row>
    <row r="23" spans="1:9" x14ac:dyDescent="0.25">
      <c r="A23" s="10">
        <v>40746</v>
      </c>
      <c r="B23" s="3" t="s">
        <v>9</v>
      </c>
      <c r="C23" s="3" t="s">
        <v>10</v>
      </c>
      <c r="D23" s="3" t="s">
        <v>11</v>
      </c>
      <c r="E23" s="3" t="s">
        <v>12</v>
      </c>
      <c r="F23" s="3">
        <v>1200</v>
      </c>
      <c r="G23" s="3">
        <v>1300</v>
      </c>
      <c r="H23" s="3">
        <v>1250</v>
      </c>
      <c r="I23" s="3">
        <v>250</v>
      </c>
    </row>
    <row r="24" spans="1:9" x14ac:dyDescent="0.25">
      <c r="A24" s="10">
        <v>40747</v>
      </c>
      <c r="B24" s="3" t="s">
        <v>9</v>
      </c>
      <c r="C24" s="3" t="s">
        <v>10</v>
      </c>
      <c r="D24" s="3" t="s">
        <v>11</v>
      </c>
      <c r="E24" s="3" t="s">
        <v>12</v>
      </c>
      <c r="F24" s="3">
        <v>1200</v>
      </c>
      <c r="G24" s="3">
        <v>1300</v>
      </c>
      <c r="H24" s="3">
        <v>1250</v>
      </c>
      <c r="I24" s="3">
        <v>120</v>
      </c>
    </row>
    <row r="25" spans="1:9" x14ac:dyDescent="0.25">
      <c r="A25" s="10">
        <v>40748</v>
      </c>
      <c r="B25" s="3" t="s">
        <v>9</v>
      </c>
      <c r="C25" s="3" t="s">
        <v>10</v>
      </c>
      <c r="D25" s="3" t="s">
        <v>11</v>
      </c>
      <c r="E25" s="3" t="s">
        <v>12</v>
      </c>
      <c r="F25" s="3">
        <v>1500</v>
      </c>
      <c r="G25" s="3">
        <v>2000</v>
      </c>
      <c r="H25" s="3">
        <v>1750</v>
      </c>
      <c r="I25" s="3">
        <v>90</v>
      </c>
    </row>
    <row r="26" spans="1:9" x14ac:dyDescent="0.25">
      <c r="A26" s="10">
        <v>40749</v>
      </c>
      <c r="B26" s="3" t="s">
        <v>9</v>
      </c>
      <c r="C26" s="3" t="s">
        <v>10</v>
      </c>
      <c r="D26" s="3" t="s">
        <v>11</v>
      </c>
      <c r="E26" s="3" t="s">
        <v>12</v>
      </c>
      <c r="F26" s="3">
        <f>F25</f>
        <v>1500</v>
      </c>
      <c r="G26" s="3">
        <f>G25</f>
        <v>2000</v>
      </c>
      <c r="H26" s="3">
        <f>H25</f>
        <v>1750</v>
      </c>
      <c r="I26" s="3"/>
    </row>
    <row r="27" spans="1:9" x14ac:dyDescent="0.25">
      <c r="A27" s="10">
        <v>40750</v>
      </c>
      <c r="B27" s="3" t="s">
        <v>9</v>
      </c>
      <c r="C27" s="3" t="s">
        <v>10</v>
      </c>
      <c r="D27" s="3" t="s">
        <v>11</v>
      </c>
      <c r="E27" s="3" t="s">
        <v>12</v>
      </c>
      <c r="F27" s="3">
        <v>1600</v>
      </c>
      <c r="G27" s="3">
        <v>2000</v>
      </c>
      <c r="H27" s="3">
        <v>1800</v>
      </c>
      <c r="I27" s="3">
        <v>80</v>
      </c>
    </row>
    <row r="28" spans="1:9" x14ac:dyDescent="0.25">
      <c r="A28" s="10">
        <v>40751</v>
      </c>
      <c r="B28" s="3" t="s">
        <v>9</v>
      </c>
      <c r="C28" s="3" t="s">
        <v>10</v>
      </c>
      <c r="D28" s="3" t="s">
        <v>11</v>
      </c>
      <c r="E28" s="3" t="s">
        <v>12</v>
      </c>
      <c r="F28" s="3">
        <v>1600</v>
      </c>
      <c r="G28" s="3">
        <v>2000</v>
      </c>
      <c r="H28" s="3">
        <v>1800</v>
      </c>
      <c r="I28" s="3">
        <v>80</v>
      </c>
    </row>
    <row r="29" spans="1:9" x14ac:dyDescent="0.25">
      <c r="A29" s="10">
        <v>40752</v>
      </c>
      <c r="B29" s="3" t="s">
        <v>9</v>
      </c>
      <c r="C29" s="3" t="s">
        <v>10</v>
      </c>
      <c r="D29" s="3" t="s">
        <v>11</v>
      </c>
      <c r="E29" s="3" t="s">
        <v>12</v>
      </c>
      <c r="F29" s="3">
        <v>1600</v>
      </c>
      <c r="G29" s="3">
        <v>2000</v>
      </c>
      <c r="H29" s="3">
        <v>1800</v>
      </c>
      <c r="I29" s="3">
        <v>80</v>
      </c>
    </row>
    <row r="30" spans="1:9" x14ac:dyDescent="0.25">
      <c r="A30" s="11">
        <v>40753</v>
      </c>
      <c r="B30" s="2" t="s">
        <v>9</v>
      </c>
      <c r="C30" s="2" t="s">
        <v>10</v>
      </c>
      <c r="D30" s="2" t="s">
        <v>11</v>
      </c>
      <c r="E30" s="2" t="s">
        <v>12</v>
      </c>
      <c r="F30" s="2">
        <f>F29</f>
        <v>1600</v>
      </c>
      <c r="G30" s="2">
        <f>G29</f>
        <v>2000</v>
      </c>
      <c r="H30" s="2">
        <f>H29</f>
        <v>1800</v>
      </c>
      <c r="I30" s="2"/>
    </row>
    <row r="31" spans="1:9" x14ac:dyDescent="0.25">
      <c r="A31" s="11">
        <v>40754</v>
      </c>
      <c r="B31" s="2" t="s">
        <v>9</v>
      </c>
      <c r="C31" s="2" t="s">
        <v>10</v>
      </c>
      <c r="D31" s="2" t="s">
        <v>11</v>
      </c>
      <c r="E31" s="2" t="s">
        <v>12</v>
      </c>
      <c r="F31" s="2">
        <v>1400</v>
      </c>
      <c r="G31" s="2">
        <v>1600</v>
      </c>
      <c r="H31" s="2">
        <v>1500</v>
      </c>
      <c r="I31" s="2">
        <v>150</v>
      </c>
    </row>
    <row r="32" spans="1:9" x14ac:dyDescent="0.25">
      <c r="A32" s="11">
        <v>40755</v>
      </c>
      <c r="B32" s="2" t="s">
        <v>9</v>
      </c>
      <c r="C32" s="2" t="s">
        <v>10</v>
      </c>
      <c r="D32" s="2" t="s">
        <v>11</v>
      </c>
      <c r="E32" s="2" t="s">
        <v>12</v>
      </c>
      <c r="F32" s="2">
        <v>1700</v>
      </c>
      <c r="G32" s="2">
        <v>1800</v>
      </c>
      <c r="H32" s="2">
        <v>1750</v>
      </c>
      <c r="I32" s="2">
        <v>200</v>
      </c>
    </row>
    <row r="33" spans="1:9" x14ac:dyDescent="0.25">
      <c r="A33" s="11">
        <v>40756</v>
      </c>
      <c r="B33" s="2" t="s">
        <v>9</v>
      </c>
      <c r="C33" s="2" t="s">
        <v>10</v>
      </c>
      <c r="D33" s="2" t="s">
        <v>11</v>
      </c>
      <c r="E33" s="2" t="s">
        <v>12</v>
      </c>
      <c r="F33" s="2">
        <f>F32</f>
        <v>1700</v>
      </c>
      <c r="G33" s="2">
        <f>G32</f>
        <v>1800</v>
      </c>
      <c r="H33" s="2">
        <f>H32</f>
        <v>1750</v>
      </c>
      <c r="I33" s="2"/>
    </row>
    <row r="34" spans="1:9" x14ac:dyDescent="0.25">
      <c r="A34" s="11">
        <v>40757</v>
      </c>
      <c r="B34" s="2" t="s">
        <v>9</v>
      </c>
      <c r="C34" s="2" t="s">
        <v>10</v>
      </c>
      <c r="D34" s="2" t="s">
        <v>11</v>
      </c>
      <c r="E34" s="2" t="s">
        <v>12</v>
      </c>
      <c r="F34" s="2">
        <v>1400</v>
      </c>
      <c r="G34" s="2">
        <v>1600</v>
      </c>
      <c r="H34" s="2">
        <v>1500</v>
      </c>
      <c r="I34" s="2">
        <v>200</v>
      </c>
    </row>
    <row r="35" spans="1:9" x14ac:dyDescent="0.25">
      <c r="A35" s="11">
        <v>40758</v>
      </c>
      <c r="B35" s="2" t="s">
        <v>9</v>
      </c>
      <c r="C35" s="2" t="s">
        <v>10</v>
      </c>
      <c r="D35" s="2" t="s">
        <v>11</v>
      </c>
      <c r="E35" s="2" t="s">
        <v>12</v>
      </c>
      <c r="F35" s="2">
        <v>1300</v>
      </c>
      <c r="G35" s="2">
        <v>1400</v>
      </c>
      <c r="H35" s="2">
        <v>1350</v>
      </c>
      <c r="I35" s="2">
        <v>200</v>
      </c>
    </row>
    <row r="36" spans="1:9" x14ac:dyDescent="0.25">
      <c r="A36" s="11">
        <v>40759</v>
      </c>
      <c r="B36" s="2" t="s">
        <v>9</v>
      </c>
      <c r="C36" s="2" t="s">
        <v>10</v>
      </c>
      <c r="D36" s="2" t="s">
        <v>11</v>
      </c>
      <c r="E36" s="2" t="s">
        <v>12</v>
      </c>
      <c r="F36" s="2">
        <f t="shared" ref="F36:F38" si="6">F35</f>
        <v>1300</v>
      </c>
      <c r="G36" s="2">
        <f t="shared" ref="G36:G38" si="7">G35</f>
        <v>1400</v>
      </c>
      <c r="H36" s="2">
        <f t="shared" ref="H36:H38" si="8">H35</f>
        <v>1350</v>
      </c>
      <c r="I36" s="2"/>
    </row>
    <row r="37" spans="1:9" x14ac:dyDescent="0.25">
      <c r="A37" s="10">
        <v>40760</v>
      </c>
      <c r="B37" s="3" t="s">
        <v>9</v>
      </c>
      <c r="C37" s="3" t="s">
        <v>10</v>
      </c>
      <c r="D37" s="3" t="s">
        <v>11</v>
      </c>
      <c r="E37" s="3" t="s">
        <v>12</v>
      </c>
      <c r="F37" s="3">
        <f t="shared" si="6"/>
        <v>1300</v>
      </c>
      <c r="G37" s="3">
        <f t="shared" si="7"/>
        <v>1400</v>
      </c>
      <c r="H37" s="3">
        <f t="shared" si="8"/>
        <v>1350</v>
      </c>
      <c r="I37" s="3"/>
    </row>
    <row r="38" spans="1:9" x14ac:dyDescent="0.25">
      <c r="A38" s="10">
        <v>40761</v>
      </c>
      <c r="B38" s="3" t="s">
        <v>9</v>
      </c>
      <c r="C38" s="3" t="s">
        <v>10</v>
      </c>
      <c r="D38" s="3" t="s">
        <v>11</v>
      </c>
      <c r="E38" s="3" t="s">
        <v>12</v>
      </c>
      <c r="F38" s="3">
        <f t="shared" si="6"/>
        <v>1300</v>
      </c>
      <c r="G38" s="3">
        <f t="shared" si="7"/>
        <v>1400</v>
      </c>
      <c r="H38" s="3">
        <f t="shared" si="8"/>
        <v>1350</v>
      </c>
      <c r="I38" s="3"/>
    </row>
    <row r="39" spans="1:9" x14ac:dyDescent="0.25">
      <c r="A39" s="10">
        <v>40762</v>
      </c>
      <c r="B39" s="3" t="s">
        <v>9</v>
      </c>
      <c r="C39" s="3" t="s">
        <v>10</v>
      </c>
      <c r="D39" s="3" t="s">
        <v>11</v>
      </c>
      <c r="E39" s="3" t="s">
        <v>12</v>
      </c>
      <c r="F39" s="2">
        <v>1300</v>
      </c>
      <c r="G39" s="2">
        <v>1400</v>
      </c>
      <c r="H39" s="2">
        <v>1350</v>
      </c>
      <c r="I39" s="2">
        <v>200</v>
      </c>
    </row>
    <row r="40" spans="1:9" x14ac:dyDescent="0.25">
      <c r="A40" s="10">
        <v>40763</v>
      </c>
      <c r="B40" s="3" t="s">
        <v>9</v>
      </c>
      <c r="C40" s="3" t="s">
        <v>10</v>
      </c>
      <c r="D40" s="3" t="s">
        <v>11</v>
      </c>
      <c r="E40" s="3" t="s">
        <v>12</v>
      </c>
      <c r="F40" s="3">
        <f t="shared" ref="F40:F46" si="9">F39</f>
        <v>1300</v>
      </c>
      <c r="G40" s="3">
        <f t="shared" ref="G40:G46" si="10">G39</f>
        <v>1400</v>
      </c>
      <c r="H40" s="3">
        <f t="shared" ref="H40:H46" si="11">H39</f>
        <v>1350</v>
      </c>
      <c r="I40" s="3"/>
    </row>
    <row r="41" spans="1:9" x14ac:dyDescent="0.25">
      <c r="A41" s="10">
        <v>40764</v>
      </c>
      <c r="B41" s="3" t="s">
        <v>9</v>
      </c>
      <c r="C41" s="3" t="s">
        <v>10</v>
      </c>
      <c r="D41" s="3" t="s">
        <v>11</v>
      </c>
      <c r="E41" s="3" t="s">
        <v>12</v>
      </c>
      <c r="F41" s="3">
        <f t="shared" si="9"/>
        <v>1300</v>
      </c>
      <c r="G41" s="3">
        <f t="shared" si="10"/>
        <v>1400</v>
      </c>
      <c r="H41" s="3">
        <f t="shared" si="11"/>
        <v>1350</v>
      </c>
      <c r="I41" s="3"/>
    </row>
    <row r="42" spans="1:9" x14ac:dyDescent="0.25">
      <c r="A42" s="10">
        <v>40765</v>
      </c>
      <c r="B42" s="3" t="s">
        <v>9</v>
      </c>
      <c r="C42" s="3" t="s">
        <v>10</v>
      </c>
      <c r="D42" s="3" t="s">
        <v>11</v>
      </c>
      <c r="E42" s="3" t="s">
        <v>12</v>
      </c>
      <c r="F42" s="3">
        <f t="shared" si="9"/>
        <v>1300</v>
      </c>
      <c r="G42" s="3">
        <f t="shared" si="10"/>
        <v>1400</v>
      </c>
      <c r="H42" s="3">
        <f t="shared" si="11"/>
        <v>1350</v>
      </c>
      <c r="I42" s="3"/>
    </row>
    <row r="43" spans="1:9" x14ac:dyDescent="0.25">
      <c r="A43" s="10">
        <v>40766</v>
      </c>
      <c r="B43" s="3" t="s">
        <v>9</v>
      </c>
      <c r="C43" s="3" t="s">
        <v>10</v>
      </c>
      <c r="D43" s="3" t="s">
        <v>11</v>
      </c>
      <c r="E43" s="3" t="s">
        <v>12</v>
      </c>
      <c r="F43" s="3">
        <f t="shared" si="9"/>
        <v>1300</v>
      </c>
      <c r="G43" s="3">
        <f t="shared" si="10"/>
        <v>1400</v>
      </c>
      <c r="H43" s="3">
        <f t="shared" si="11"/>
        <v>1350</v>
      </c>
      <c r="I43" s="3"/>
    </row>
    <row r="44" spans="1:9" x14ac:dyDescent="0.25">
      <c r="A44" s="11">
        <v>40767</v>
      </c>
      <c r="B44" s="2" t="s">
        <v>9</v>
      </c>
      <c r="C44" s="2" t="s">
        <v>10</v>
      </c>
      <c r="D44" s="2" t="s">
        <v>11</v>
      </c>
      <c r="E44" s="2" t="s">
        <v>12</v>
      </c>
      <c r="F44" s="2">
        <f t="shared" si="9"/>
        <v>1300</v>
      </c>
      <c r="G44" s="2">
        <f t="shared" si="10"/>
        <v>1400</v>
      </c>
      <c r="H44" s="2">
        <f t="shared" si="11"/>
        <v>1350</v>
      </c>
      <c r="I44" s="2"/>
    </row>
    <row r="45" spans="1:9" x14ac:dyDescent="0.25">
      <c r="A45" s="11">
        <v>40768</v>
      </c>
      <c r="B45" s="2" t="s">
        <v>9</v>
      </c>
      <c r="C45" s="2" t="s">
        <v>10</v>
      </c>
      <c r="D45" s="2" t="s">
        <v>11</v>
      </c>
      <c r="E45" s="2" t="s">
        <v>12</v>
      </c>
      <c r="F45" s="2">
        <f t="shared" si="9"/>
        <v>1300</v>
      </c>
      <c r="G45" s="2">
        <f t="shared" si="10"/>
        <v>1400</v>
      </c>
      <c r="H45" s="2">
        <f t="shared" si="11"/>
        <v>1350</v>
      </c>
      <c r="I45" s="2"/>
    </row>
    <row r="46" spans="1:9" x14ac:dyDescent="0.25">
      <c r="A46" s="11">
        <v>40769</v>
      </c>
      <c r="B46" s="2" t="s">
        <v>9</v>
      </c>
      <c r="C46" s="2" t="s">
        <v>10</v>
      </c>
      <c r="D46" s="2" t="s">
        <v>11</v>
      </c>
      <c r="E46" s="2" t="s">
        <v>12</v>
      </c>
      <c r="F46" s="2">
        <f t="shared" si="9"/>
        <v>1300</v>
      </c>
      <c r="G46" s="2">
        <f t="shared" si="10"/>
        <v>1400</v>
      </c>
      <c r="H46" s="2">
        <f t="shared" si="11"/>
        <v>1350</v>
      </c>
      <c r="I46" s="2"/>
    </row>
    <row r="47" spans="1:9" x14ac:dyDescent="0.25">
      <c r="A47" s="11">
        <v>40770</v>
      </c>
      <c r="B47" s="2" t="s">
        <v>9</v>
      </c>
      <c r="C47" s="2" t="s">
        <v>10</v>
      </c>
      <c r="D47" s="2" t="s">
        <v>11</v>
      </c>
      <c r="E47" s="2" t="s">
        <v>12</v>
      </c>
      <c r="F47" s="3">
        <v>1400</v>
      </c>
      <c r="G47" s="3">
        <v>1500</v>
      </c>
      <c r="H47" s="3">
        <v>1450</v>
      </c>
      <c r="I47" s="2">
        <v>200</v>
      </c>
    </row>
    <row r="48" spans="1:9" x14ac:dyDescent="0.25">
      <c r="A48" s="11">
        <v>40771</v>
      </c>
      <c r="B48" s="2" t="s">
        <v>9</v>
      </c>
      <c r="C48" s="2" t="s">
        <v>10</v>
      </c>
      <c r="D48" s="2" t="s">
        <v>11</v>
      </c>
      <c r="E48" s="2" t="s">
        <v>12</v>
      </c>
      <c r="F48" s="2">
        <f t="shared" ref="F48:F50" si="12">F47</f>
        <v>1400</v>
      </c>
      <c r="G48" s="2">
        <f t="shared" ref="G48:G50" si="13">G47</f>
        <v>1500</v>
      </c>
      <c r="H48" s="2">
        <f t="shared" ref="H48:H50" si="14">H47</f>
        <v>1450</v>
      </c>
      <c r="I48" s="2"/>
    </row>
    <row r="49" spans="1:9" x14ac:dyDescent="0.25">
      <c r="A49" s="11">
        <v>40772</v>
      </c>
      <c r="B49" s="2" t="s">
        <v>9</v>
      </c>
      <c r="C49" s="2" t="s">
        <v>10</v>
      </c>
      <c r="D49" s="2" t="s">
        <v>11</v>
      </c>
      <c r="E49" s="2" t="s">
        <v>12</v>
      </c>
      <c r="F49" s="2">
        <f t="shared" si="12"/>
        <v>1400</v>
      </c>
      <c r="G49" s="2">
        <f t="shared" si="13"/>
        <v>1500</v>
      </c>
      <c r="H49" s="2">
        <f t="shared" si="14"/>
        <v>1450</v>
      </c>
      <c r="I49" s="2"/>
    </row>
    <row r="50" spans="1:9" x14ac:dyDescent="0.25">
      <c r="A50" s="11">
        <v>40773</v>
      </c>
      <c r="B50" s="2" t="s">
        <v>9</v>
      </c>
      <c r="C50" s="2" t="s">
        <v>10</v>
      </c>
      <c r="D50" s="2" t="s">
        <v>11</v>
      </c>
      <c r="E50" s="2" t="s">
        <v>12</v>
      </c>
      <c r="F50" s="2">
        <f t="shared" si="12"/>
        <v>1400</v>
      </c>
      <c r="G50" s="2">
        <f t="shared" si="13"/>
        <v>1500</v>
      </c>
      <c r="H50" s="2">
        <f t="shared" si="14"/>
        <v>1450</v>
      </c>
      <c r="I50" s="2"/>
    </row>
    <row r="51" spans="1:9" x14ac:dyDescent="0.25">
      <c r="A51" s="10">
        <v>40774</v>
      </c>
      <c r="B51" s="3" t="s">
        <v>9</v>
      </c>
      <c r="C51" s="3" t="s">
        <v>10</v>
      </c>
      <c r="D51" s="3" t="s">
        <v>11</v>
      </c>
      <c r="E51" s="3" t="s">
        <v>12</v>
      </c>
      <c r="F51" s="3">
        <v>1400</v>
      </c>
      <c r="G51" s="3">
        <v>1500</v>
      </c>
      <c r="H51" s="3">
        <v>1450</v>
      </c>
      <c r="I51" s="3">
        <v>540</v>
      </c>
    </row>
    <row r="52" spans="1:9" x14ac:dyDescent="0.25">
      <c r="A52" s="10">
        <v>40775</v>
      </c>
      <c r="B52" s="3" t="s">
        <v>9</v>
      </c>
      <c r="C52" s="3" t="s">
        <v>10</v>
      </c>
      <c r="D52" s="3" t="s">
        <v>11</v>
      </c>
      <c r="E52" s="3" t="s">
        <v>12</v>
      </c>
      <c r="F52" s="3">
        <v>1400</v>
      </c>
      <c r="G52" s="3">
        <v>1500</v>
      </c>
      <c r="H52" s="3">
        <v>1450</v>
      </c>
      <c r="I52" s="3">
        <v>270</v>
      </c>
    </row>
    <row r="53" spans="1:9" x14ac:dyDescent="0.25">
      <c r="A53" s="10">
        <v>40776</v>
      </c>
      <c r="B53" s="3" t="s">
        <v>9</v>
      </c>
      <c r="C53" s="3" t="s">
        <v>10</v>
      </c>
      <c r="D53" s="3" t="s">
        <v>11</v>
      </c>
      <c r="E53" s="3" t="s">
        <v>12</v>
      </c>
      <c r="F53" s="3">
        <v>1200</v>
      </c>
      <c r="G53" s="3">
        <v>1400</v>
      </c>
      <c r="H53" s="3">
        <v>1300</v>
      </c>
      <c r="I53" s="3">
        <v>360</v>
      </c>
    </row>
    <row r="54" spans="1:9" x14ac:dyDescent="0.25">
      <c r="A54" s="10">
        <v>40777</v>
      </c>
      <c r="B54" s="3" t="s">
        <v>9</v>
      </c>
      <c r="C54" s="3" t="s">
        <v>10</v>
      </c>
      <c r="D54" s="3" t="s">
        <v>11</v>
      </c>
      <c r="E54" s="3" t="s">
        <v>12</v>
      </c>
      <c r="F54" s="3">
        <f>F53</f>
        <v>1200</v>
      </c>
      <c r="G54" s="3">
        <f>G53</f>
        <v>1400</v>
      </c>
      <c r="H54" s="3">
        <f>H53</f>
        <v>1300</v>
      </c>
      <c r="I54" s="3"/>
    </row>
    <row r="55" spans="1:9" x14ac:dyDescent="0.25">
      <c r="A55" s="10">
        <v>40778</v>
      </c>
      <c r="B55" s="3" t="s">
        <v>9</v>
      </c>
      <c r="C55" s="3" t="s">
        <v>10</v>
      </c>
      <c r="D55" s="3" t="s">
        <v>11</v>
      </c>
      <c r="E55" s="3" t="s">
        <v>12</v>
      </c>
      <c r="F55" s="3">
        <v>1200</v>
      </c>
      <c r="G55" s="3">
        <v>1400</v>
      </c>
      <c r="H55" s="3">
        <v>1300</v>
      </c>
      <c r="I55" s="3">
        <v>540</v>
      </c>
    </row>
    <row r="56" spans="1:9" x14ac:dyDescent="0.25">
      <c r="A56" s="10">
        <v>40779</v>
      </c>
      <c r="B56" s="3" t="s">
        <v>9</v>
      </c>
      <c r="C56" s="3" t="s">
        <v>10</v>
      </c>
      <c r="D56" s="3" t="s">
        <v>11</v>
      </c>
      <c r="E56" s="3" t="s">
        <v>12</v>
      </c>
      <c r="F56" s="3">
        <f t="shared" ref="F56:F58" si="15">F55</f>
        <v>1200</v>
      </c>
      <c r="G56" s="3">
        <f t="shared" ref="G56:G58" si="16">G55</f>
        <v>1400</v>
      </c>
      <c r="H56" s="3">
        <f t="shared" ref="H56:H58" si="17">H55</f>
        <v>1300</v>
      </c>
      <c r="I56" s="3"/>
    </row>
    <row r="57" spans="1:9" x14ac:dyDescent="0.25">
      <c r="A57" s="10">
        <v>40780</v>
      </c>
      <c r="B57" s="3" t="s">
        <v>9</v>
      </c>
      <c r="C57" s="3" t="s">
        <v>10</v>
      </c>
      <c r="D57" s="3" t="s">
        <v>11</v>
      </c>
      <c r="E57" s="3" t="s">
        <v>12</v>
      </c>
      <c r="F57" s="3">
        <f t="shared" si="15"/>
        <v>1200</v>
      </c>
      <c r="G57" s="3">
        <f t="shared" si="16"/>
        <v>1400</v>
      </c>
      <c r="H57" s="3">
        <f t="shared" si="17"/>
        <v>1300</v>
      </c>
      <c r="I57" s="3"/>
    </row>
    <row r="58" spans="1:9" x14ac:dyDescent="0.25">
      <c r="A58" s="11">
        <v>40781</v>
      </c>
      <c r="B58" s="2" t="s">
        <v>9</v>
      </c>
      <c r="C58" s="2" t="s">
        <v>10</v>
      </c>
      <c r="D58" s="2" t="s">
        <v>11</v>
      </c>
      <c r="E58" s="2" t="s">
        <v>12</v>
      </c>
      <c r="F58" s="2">
        <f t="shared" si="15"/>
        <v>1200</v>
      </c>
      <c r="G58" s="2">
        <f t="shared" si="16"/>
        <v>1400</v>
      </c>
      <c r="H58" s="2">
        <f t="shared" si="17"/>
        <v>1300</v>
      </c>
      <c r="I58" s="2"/>
    </row>
    <row r="59" spans="1:9" x14ac:dyDescent="0.25">
      <c r="A59" s="11">
        <v>40782</v>
      </c>
      <c r="B59" s="2" t="s">
        <v>9</v>
      </c>
      <c r="C59" s="2" t="s">
        <v>10</v>
      </c>
      <c r="D59" s="2" t="s">
        <v>11</v>
      </c>
      <c r="E59" s="2" t="s">
        <v>12</v>
      </c>
      <c r="F59" s="2">
        <v>2000</v>
      </c>
      <c r="G59" s="2">
        <v>2500</v>
      </c>
      <c r="H59" s="2">
        <v>2250</v>
      </c>
      <c r="I59" s="2">
        <v>450</v>
      </c>
    </row>
    <row r="60" spans="1:9" x14ac:dyDescent="0.25">
      <c r="A60" s="11">
        <v>40783</v>
      </c>
      <c r="B60" s="2" t="s">
        <v>9</v>
      </c>
      <c r="C60" s="2" t="s">
        <v>10</v>
      </c>
      <c r="D60" s="2" t="s">
        <v>11</v>
      </c>
      <c r="E60" s="2" t="s">
        <v>12</v>
      </c>
      <c r="F60" s="2">
        <v>1300</v>
      </c>
      <c r="G60" s="2">
        <v>1400</v>
      </c>
      <c r="H60" s="2">
        <v>1350</v>
      </c>
      <c r="I60" s="2">
        <v>270</v>
      </c>
    </row>
    <row r="61" spans="1:9" x14ac:dyDescent="0.25">
      <c r="A61" s="11">
        <v>40784</v>
      </c>
      <c r="B61" s="2" t="s">
        <v>9</v>
      </c>
      <c r="C61" s="2" t="s">
        <v>10</v>
      </c>
      <c r="D61" s="2" t="s">
        <v>11</v>
      </c>
      <c r="E61" s="2" t="s">
        <v>12</v>
      </c>
      <c r="F61" s="2">
        <f t="shared" ref="F61:F63" si="18">F60</f>
        <v>1300</v>
      </c>
      <c r="G61" s="2">
        <f t="shared" ref="G61:G63" si="19">G60</f>
        <v>1400</v>
      </c>
      <c r="H61" s="2">
        <f t="shared" ref="H61:H63" si="20">H60</f>
        <v>1350</v>
      </c>
      <c r="I61" s="2"/>
    </row>
    <row r="62" spans="1:9" x14ac:dyDescent="0.25">
      <c r="A62" s="11">
        <v>40785</v>
      </c>
      <c r="B62" s="2" t="s">
        <v>9</v>
      </c>
      <c r="C62" s="2" t="s">
        <v>10</v>
      </c>
      <c r="D62" s="2" t="s">
        <v>11</v>
      </c>
      <c r="E62" s="2" t="s">
        <v>12</v>
      </c>
      <c r="F62" s="2">
        <f t="shared" si="18"/>
        <v>1300</v>
      </c>
      <c r="G62" s="2">
        <f t="shared" si="19"/>
        <v>1400</v>
      </c>
      <c r="H62" s="2">
        <f t="shared" si="20"/>
        <v>1350</v>
      </c>
      <c r="I62" s="2"/>
    </row>
    <row r="63" spans="1:9" x14ac:dyDescent="0.25">
      <c r="A63" s="11">
        <v>41091</v>
      </c>
      <c r="B63" s="2" t="s">
        <v>9</v>
      </c>
      <c r="C63" s="2" t="s">
        <v>10</v>
      </c>
      <c r="D63" s="2" t="s">
        <v>11</v>
      </c>
      <c r="E63" s="2" t="s">
        <v>12</v>
      </c>
      <c r="F63" s="2">
        <f t="shared" si="18"/>
        <v>1300</v>
      </c>
      <c r="G63" s="2">
        <f t="shared" si="19"/>
        <v>1400</v>
      </c>
      <c r="H63" s="2">
        <f t="shared" si="20"/>
        <v>1350</v>
      </c>
      <c r="I63" s="2"/>
    </row>
    <row r="64" spans="1:9" x14ac:dyDescent="0.25">
      <c r="A64" s="11">
        <v>41092</v>
      </c>
      <c r="B64" s="2" t="s">
        <v>9</v>
      </c>
      <c r="C64" s="2" t="s">
        <v>10</v>
      </c>
      <c r="D64" s="2" t="s">
        <v>11</v>
      </c>
      <c r="E64" s="2" t="s">
        <v>12</v>
      </c>
      <c r="F64" s="2">
        <v>2450</v>
      </c>
      <c r="G64" s="2">
        <v>2680</v>
      </c>
      <c r="H64" s="2">
        <v>2565</v>
      </c>
      <c r="I64" s="2">
        <v>924</v>
      </c>
    </row>
    <row r="65" spans="1:9" x14ac:dyDescent="0.25">
      <c r="A65" s="10">
        <v>41093</v>
      </c>
      <c r="B65" s="3" t="s">
        <v>9</v>
      </c>
      <c r="C65" s="3" t="s">
        <v>10</v>
      </c>
      <c r="D65" s="3" t="s">
        <v>11</v>
      </c>
      <c r="E65" s="3" t="s">
        <v>12</v>
      </c>
      <c r="F65" s="3">
        <f t="shared" ref="F65:F68" si="21">F64</f>
        <v>2450</v>
      </c>
      <c r="G65" s="3">
        <f t="shared" ref="G65:G68" si="22">G64</f>
        <v>2680</v>
      </c>
      <c r="H65" s="3">
        <f t="shared" ref="H65:H68" si="23">H64</f>
        <v>2565</v>
      </c>
      <c r="I65" s="3"/>
    </row>
    <row r="66" spans="1:9" x14ac:dyDescent="0.25">
      <c r="A66" s="10">
        <v>41094</v>
      </c>
      <c r="B66" s="3" t="s">
        <v>9</v>
      </c>
      <c r="C66" s="3" t="s">
        <v>10</v>
      </c>
      <c r="D66" s="3" t="s">
        <v>11</v>
      </c>
      <c r="E66" s="3" t="s">
        <v>12</v>
      </c>
      <c r="F66" s="3">
        <f t="shared" si="21"/>
        <v>2450</v>
      </c>
      <c r="G66" s="3">
        <f t="shared" si="22"/>
        <v>2680</v>
      </c>
      <c r="H66" s="3">
        <f t="shared" si="23"/>
        <v>2565</v>
      </c>
      <c r="I66" s="3"/>
    </row>
    <row r="67" spans="1:9" x14ac:dyDescent="0.25">
      <c r="A67" s="10">
        <v>41095</v>
      </c>
      <c r="B67" s="3" t="s">
        <v>9</v>
      </c>
      <c r="C67" s="3" t="s">
        <v>10</v>
      </c>
      <c r="D67" s="3" t="s">
        <v>11</v>
      </c>
      <c r="E67" s="3" t="s">
        <v>12</v>
      </c>
      <c r="F67" s="3">
        <f t="shared" si="21"/>
        <v>2450</v>
      </c>
      <c r="G67" s="3">
        <f t="shared" si="22"/>
        <v>2680</v>
      </c>
      <c r="H67" s="3">
        <f t="shared" si="23"/>
        <v>2565</v>
      </c>
      <c r="I67" s="3"/>
    </row>
    <row r="68" spans="1:9" x14ac:dyDescent="0.25">
      <c r="A68" s="10">
        <v>41096</v>
      </c>
      <c r="B68" s="3" t="s">
        <v>9</v>
      </c>
      <c r="C68" s="3" t="s">
        <v>10</v>
      </c>
      <c r="D68" s="3" t="s">
        <v>11</v>
      </c>
      <c r="E68" s="3" t="s">
        <v>12</v>
      </c>
      <c r="F68" s="3">
        <f t="shared" si="21"/>
        <v>2450</v>
      </c>
      <c r="G68" s="3">
        <f t="shared" si="22"/>
        <v>2680</v>
      </c>
      <c r="H68" s="3">
        <f t="shared" si="23"/>
        <v>2565</v>
      </c>
      <c r="I68" s="3"/>
    </row>
    <row r="69" spans="1:9" x14ac:dyDescent="0.25">
      <c r="A69" s="10">
        <v>41097</v>
      </c>
      <c r="B69" s="3" t="s">
        <v>9</v>
      </c>
      <c r="C69" s="3" t="s">
        <v>10</v>
      </c>
      <c r="D69" s="3" t="s">
        <v>11</v>
      </c>
      <c r="E69" s="3" t="s">
        <v>12</v>
      </c>
      <c r="F69" s="3">
        <v>2476</v>
      </c>
      <c r="G69" s="3">
        <v>2666</v>
      </c>
      <c r="H69" s="3">
        <v>2570</v>
      </c>
      <c r="I69" s="3">
        <v>896</v>
      </c>
    </row>
    <row r="70" spans="1:9" x14ac:dyDescent="0.25">
      <c r="A70" s="10">
        <v>41098</v>
      </c>
      <c r="B70" s="3" t="s">
        <v>9</v>
      </c>
      <c r="C70" s="3" t="s">
        <v>10</v>
      </c>
      <c r="D70" s="3" t="s">
        <v>11</v>
      </c>
      <c r="E70" s="3" t="s">
        <v>12</v>
      </c>
      <c r="F70" s="3">
        <f t="shared" ref="F70:F75" si="24">F69</f>
        <v>2476</v>
      </c>
      <c r="G70" s="3">
        <f t="shared" ref="G70:G75" si="25">G69</f>
        <v>2666</v>
      </c>
      <c r="H70" s="3">
        <f t="shared" ref="H70:H75" si="26">H69</f>
        <v>2570</v>
      </c>
      <c r="I70" s="3"/>
    </row>
    <row r="71" spans="1:9" x14ac:dyDescent="0.25">
      <c r="A71" s="10">
        <v>41099</v>
      </c>
      <c r="B71" s="3" t="s">
        <v>9</v>
      </c>
      <c r="C71" s="3" t="s">
        <v>10</v>
      </c>
      <c r="D71" s="3" t="s">
        <v>11</v>
      </c>
      <c r="E71" s="3" t="s">
        <v>12</v>
      </c>
      <c r="F71" s="3">
        <f t="shared" si="24"/>
        <v>2476</v>
      </c>
      <c r="G71" s="3">
        <f t="shared" si="25"/>
        <v>2666</v>
      </c>
      <c r="H71" s="3">
        <f t="shared" si="26"/>
        <v>2570</v>
      </c>
      <c r="I71" s="3"/>
    </row>
    <row r="72" spans="1:9" x14ac:dyDescent="0.25">
      <c r="A72" s="11">
        <v>41100</v>
      </c>
      <c r="B72" s="2" t="s">
        <v>9</v>
      </c>
      <c r="C72" s="2" t="s">
        <v>10</v>
      </c>
      <c r="D72" s="2" t="s">
        <v>11</v>
      </c>
      <c r="E72" s="2" t="s">
        <v>12</v>
      </c>
      <c r="F72" s="2">
        <f t="shared" si="24"/>
        <v>2476</v>
      </c>
      <c r="G72" s="2">
        <f t="shared" si="25"/>
        <v>2666</v>
      </c>
      <c r="H72" s="2">
        <f t="shared" si="26"/>
        <v>2570</v>
      </c>
      <c r="I72" s="2"/>
    </row>
    <row r="73" spans="1:9" x14ac:dyDescent="0.25">
      <c r="A73" s="11">
        <v>41101</v>
      </c>
      <c r="B73" s="2" t="s">
        <v>9</v>
      </c>
      <c r="C73" s="2" t="s">
        <v>10</v>
      </c>
      <c r="D73" s="2" t="s">
        <v>11</v>
      </c>
      <c r="E73" s="2" t="s">
        <v>12</v>
      </c>
      <c r="F73" s="2">
        <f t="shared" si="24"/>
        <v>2476</v>
      </c>
      <c r="G73" s="2">
        <f t="shared" si="25"/>
        <v>2666</v>
      </c>
      <c r="H73" s="2">
        <f t="shared" si="26"/>
        <v>2570</v>
      </c>
      <c r="I73" s="2"/>
    </row>
    <row r="74" spans="1:9" x14ac:dyDescent="0.25">
      <c r="A74" s="11">
        <v>41102</v>
      </c>
      <c r="B74" s="2" t="s">
        <v>9</v>
      </c>
      <c r="C74" s="2" t="s">
        <v>10</v>
      </c>
      <c r="D74" s="2" t="s">
        <v>11</v>
      </c>
      <c r="E74" s="2" t="s">
        <v>12</v>
      </c>
      <c r="F74" s="2">
        <f t="shared" si="24"/>
        <v>2476</v>
      </c>
      <c r="G74" s="2">
        <f t="shared" si="25"/>
        <v>2666</v>
      </c>
      <c r="H74" s="2">
        <f t="shared" si="26"/>
        <v>2570</v>
      </c>
      <c r="I74" s="2"/>
    </row>
    <row r="75" spans="1:9" x14ac:dyDescent="0.25">
      <c r="A75" s="11">
        <v>41103</v>
      </c>
      <c r="B75" s="2" t="s">
        <v>9</v>
      </c>
      <c r="C75" s="2" t="s">
        <v>10</v>
      </c>
      <c r="D75" s="2" t="s">
        <v>11</v>
      </c>
      <c r="E75" s="2" t="s">
        <v>12</v>
      </c>
      <c r="F75" s="2">
        <f t="shared" si="24"/>
        <v>2476</v>
      </c>
      <c r="G75" s="2">
        <f t="shared" si="25"/>
        <v>2666</v>
      </c>
      <c r="H75" s="2">
        <f t="shared" si="26"/>
        <v>2570</v>
      </c>
      <c r="I75" s="2"/>
    </row>
    <row r="76" spans="1:9" x14ac:dyDescent="0.25">
      <c r="A76" s="11">
        <v>41104</v>
      </c>
      <c r="B76" s="2" t="s">
        <v>9</v>
      </c>
      <c r="C76" s="2" t="s">
        <v>10</v>
      </c>
      <c r="D76" s="2" t="s">
        <v>11</v>
      </c>
      <c r="E76" s="2" t="s">
        <v>12</v>
      </c>
      <c r="F76" s="2">
        <v>2490</v>
      </c>
      <c r="G76" s="2">
        <v>2650</v>
      </c>
      <c r="H76" s="2">
        <v>2560</v>
      </c>
      <c r="I76" s="2">
        <v>912</v>
      </c>
    </row>
    <row r="77" spans="1:9" x14ac:dyDescent="0.25">
      <c r="A77" s="11">
        <v>41105</v>
      </c>
      <c r="B77" s="2" t="s">
        <v>9</v>
      </c>
      <c r="C77" s="2" t="s">
        <v>10</v>
      </c>
      <c r="D77" s="2" t="s">
        <v>11</v>
      </c>
      <c r="E77" s="2" t="s">
        <v>12</v>
      </c>
      <c r="F77" s="2">
        <f t="shared" ref="F77:F80" si="27">F76</f>
        <v>2490</v>
      </c>
      <c r="G77" s="2">
        <f t="shared" ref="G77:G80" si="28">G76</f>
        <v>2650</v>
      </c>
      <c r="H77" s="2">
        <f t="shared" ref="H77:H80" si="29">H76</f>
        <v>2560</v>
      </c>
      <c r="I77" s="2"/>
    </row>
    <row r="78" spans="1:9" x14ac:dyDescent="0.25">
      <c r="A78" s="11">
        <v>41106</v>
      </c>
      <c r="B78" s="2" t="s">
        <v>9</v>
      </c>
      <c r="C78" s="2" t="s">
        <v>10</v>
      </c>
      <c r="D78" s="2" t="s">
        <v>11</v>
      </c>
      <c r="E78" s="2" t="s">
        <v>12</v>
      </c>
      <c r="F78" s="2">
        <f t="shared" si="27"/>
        <v>2490</v>
      </c>
      <c r="G78" s="2">
        <f t="shared" si="28"/>
        <v>2650</v>
      </c>
      <c r="H78" s="2">
        <f t="shared" si="29"/>
        <v>2560</v>
      </c>
      <c r="I78" s="2"/>
    </row>
    <row r="79" spans="1:9" x14ac:dyDescent="0.25">
      <c r="A79" s="10">
        <v>41107</v>
      </c>
      <c r="B79" s="3" t="s">
        <v>9</v>
      </c>
      <c r="C79" s="3" t="s">
        <v>10</v>
      </c>
      <c r="D79" s="3" t="s">
        <v>11</v>
      </c>
      <c r="E79" s="3" t="s">
        <v>12</v>
      </c>
      <c r="F79" s="3">
        <f t="shared" si="27"/>
        <v>2490</v>
      </c>
      <c r="G79" s="3">
        <f t="shared" si="28"/>
        <v>2650</v>
      </c>
      <c r="H79" s="3">
        <f t="shared" si="29"/>
        <v>2560</v>
      </c>
      <c r="I79" s="3"/>
    </row>
    <row r="80" spans="1:9" x14ac:dyDescent="0.25">
      <c r="A80" s="10">
        <v>41108</v>
      </c>
      <c r="B80" s="3" t="s">
        <v>9</v>
      </c>
      <c r="C80" s="3" t="s">
        <v>10</v>
      </c>
      <c r="D80" s="3" t="s">
        <v>11</v>
      </c>
      <c r="E80" s="3" t="s">
        <v>12</v>
      </c>
      <c r="F80" s="3">
        <f t="shared" si="27"/>
        <v>2490</v>
      </c>
      <c r="G80" s="3">
        <f t="shared" si="28"/>
        <v>2650</v>
      </c>
      <c r="H80" s="3">
        <f t="shared" si="29"/>
        <v>2560</v>
      </c>
      <c r="I80" s="3"/>
    </row>
    <row r="81" spans="1:9" x14ac:dyDescent="0.25">
      <c r="A81" s="10">
        <v>41109</v>
      </c>
      <c r="B81" s="3" t="s">
        <v>9</v>
      </c>
      <c r="C81" s="3" t="s">
        <v>10</v>
      </c>
      <c r="D81" s="3" t="s">
        <v>11</v>
      </c>
      <c r="E81" s="3" t="s">
        <v>12</v>
      </c>
      <c r="F81" s="3">
        <v>2468</v>
      </c>
      <c r="G81" s="3">
        <v>2685</v>
      </c>
      <c r="H81" s="3">
        <v>2580</v>
      </c>
      <c r="I81" s="3">
        <v>905</v>
      </c>
    </row>
    <row r="82" spans="1:9" x14ac:dyDescent="0.25">
      <c r="A82" s="10">
        <v>41110</v>
      </c>
      <c r="B82" s="3" t="s">
        <v>9</v>
      </c>
      <c r="C82" s="3" t="s">
        <v>10</v>
      </c>
      <c r="D82" s="3" t="s">
        <v>11</v>
      </c>
      <c r="E82" s="3" t="s">
        <v>12</v>
      </c>
      <c r="F82" s="3">
        <f t="shared" ref="F82:F85" si="30">F81</f>
        <v>2468</v>
      </c>
      <c r="G82" s="3">
        <f t="shared" ref="G82:G85" si="31">G81</f>
        <v>2685</v>
      </c>
      <c r="H82" s="3">
        <f t="shared" ref="H82:H85" si="32">H81</f>
        <v>2580</v>
      </c>
      <c r="I82" s="3"/>
    </row>
    <row r="83" spans="1:9" x14ac:dyDescent="0.25">
      <c r="A83" s="10">
        <v>41111</v>
      </c>
      <c r="B83" s="3" t="s">
        <v>9</v>
      </c>
      <c r="C83" s="3" t="s">
        <v>10</v>
      </c>
      <c r="D83" s="3" t="s">
        <v>11</v>
      </c>
      <c r="E83" s="3" t="s">
        <v>12</v>
      </c>
      <c r="F83" s="3">
        <f t="shared" si="30"/>
        <v>2468</v>
      </c>
      <c r="G83" s="3">
        <f t="shared" si="31"/>
        <v>2685</v>
      </c>
      <c r="H83" s="3">
        <f t="shared" si="32"/>
        <v>2580</v>
      </c>
      <c r="I83" s="3"/>
    </row>
    <row r="84" spans="1:9" x14ac:dyDescent="0.25">
      <c r="A84" s="10">
        <v>41112</v>
      </c>
      <c r="B84" s="3" t="s">
        <v>9</v>
      </c>
      <c r="C84" s="3" t="s">
        <v>10</v>
      </c>
      <c r="D84" s="3" t="s">
        <v>11</v>
      </c>
      <c r="E84" s="3" t="s">
        <v>12</v>
      </c>
      <c r="F84" s="3">
        <f t="shared" si="30"/>
        <v>2468</v>
      </c>
      <c r="G84" s="3">
        <f t="shared" si="31"/>
        <v>2685</v>
      </c>
      <c r="H84" s="3">
        <f t="shared" si="32"/>
        <v>2580</v>
      </c>
      <c r="I84" s="3"/>
    </row>
    <row r="85" spans="1:9" x14ac:dyDescent="0.25">
      <c r="A85" s="10">
        <v>41113</v>
      </c>
      <c r="B85" s="3" t="s">
        <v>9</v>
      </c>
      <c r="C85" s="3" t="s">
        <v>10</v>
      </c>
      <c r="D85" s="3" t="s">
        <v>11</v>
      </c>
      <c r="E85" s="3" t="s">
        <v>12</v>
      </c>
      <c r="F85" s="3">
        <f t="shared" si="30"/>
        <v>2468</v>
      </c>
      <c r="G85" s="3">
        <f t="shared" si="31"/>
        <v>2685</v>
      </c>
      <c r="H85" s="3">
        <f t="shared" si="32"/>
        <v>2580</v>
      </c>
      <c r="I85" s="3"/>
    </row>
    <row r="86" spans="1:9" x14ac:dyDescent="0.25">
      <c r="A86" s="11">
        <v>41114</v>
      </c>
      <c r="B86" s="2" t="s">
        <v>9</v>
      </c>
      <c r="C86" s="2" t="s">
        <v>10</v>
      </c>
      <c r="D86" s="2" t="s">
        <v>11</v>
      </c>
      <c r="E86" s="2" t="s">
        <v>12</v>
      </c>
      <c r="F86" s="2">
        <v>2482</v>
      </c>
      <c r="G86" s="2">
        <v>2657</v>
      </c>
      <c r="H86" s="2">
        <v>2570</v>
      </c>
      <c r="I86" s="2">
        <v>921</v>
      </c>
    </row>
    <row r="87" spans="1:9" x14ac:dyDescent="0.25">
      <c r="A87" s="11">
        <v>41115</v>
      </c>
      <c r="B87" s="2" t="s">
        <v>9</v>
      </c>
      <c r="C87" s="2" t="s">
        <v>10</v>
      </c>
      <c r="D87" s="2" t="s">
        <v>11</v>
      </c>
      <c r="E87" s="2" t="s">
        <v>12</v>
      </c>
      <c r="F87" s="2">
        <f t="shared" ref="F87:F89" si="33">F86</f>
        <v>2482</v>
      </c>
      <c r="G87" s="2">
        <f t="shared" ref="G87:G89" si="34">G86</f>
        <v>2657</v>
      </c>
      <c r="H87" s="2">
        <f t="shared" ref="H87:H89" si="35">H86</f>
        <v>2570</v>
      </c>
      <c r="I87" s="2"/>
    </row>
    <row r="88" spans="1:9" x14ac:dyDescent="0.25">
      <c r="A88" s="11">
        <v>41116</v>
      </c>
      <c r="B88" s="2" t="s">
        <v>9</v>
      </c>
      <c r="C88" s="2" t="s">
        <v>10</v>
      </c>
      <c r="D88" s="2" t="s">
        <v>11</v>
      </c>
      <c r="E88" s="2" t="s">
        <v>12</v>
      </c>
      <c r="F88" s="2">
        <f t="shared" si="33"/>
        <v>2482</v>
      </c>
      <c r="G88" s="2">
        <f t="shared" si="34"/>
        <v>2657</v>
      </c>
      <c r="H88" s="2">
        <f t="shared" si="35"/>
        <v>2570</v>
      </c>
      <c r="I88" s="2"/>
    </row>
    <row r="89" spans="1:9" x14ac:dyDescent="0.25">
      <c r="A89" s="11">
        <v>41117</v>
      </c>
      <c r="B89" s="2" t="s">
        <v>9</v>
      </c>
      <c r="C89" s="2" t="s">
        <v>10</v>
      </c>
      <c r="D89" s="2" t="s">
        <v>11</v>
      </c>
      <c r="E89" s="2" t="s">
        <v>12</v>
      </c>
      <c r="F89" s="2">
        <f t="shared" si="33"/>
        <v>2482</v>
      </c>
      <c r="G89" s="2">
        <f t="shared" si="34"/>
        <v>2657</v>
      </c>
      <c r="H89" s="2">
        <f t="shared" si="35"/>
        <v>2570</v>
      </c>
      <c r="I89" s="2"/>
    </row>
    <row r="90" spans="1:9" x14ac:dyDescent="0.25">
      <c r="A90" s="11">
        <v>41118</v>
      </c>
      <c r="B90" s="2" t="s">
        <v>9</v>
      </c>
      <c r="C90" s="2" t="s">
        <v>10</v>
      </c>
      <c r="D90" s="2" t="s">
        <v>11</v>
      </c>
      <c r="E90" s="2" t="s">
        <v>12</v>
      </c>
      <c r="F90" s="2">
        <v>2470</v>
      </c>
      <c r="G90" s="2">
        <v>2640</v>
      </c>
      <c r="H90" s="2">
        <v>2560</v>
      </c>
      <c r="I90" s="2">
        <v>918</v>
      </c>
    </row>
    <row r="91" spans="1:9" x14ac:dyDescent="0.25">
      <c r="A91" s="11">
        <v>41119</v>
      </c>
      <c r="B91" s="2" t="s">
        <v>9</v>
      </c>
      <c r="C91" s="2" t="s">
        <v>10</v>
      </c>
      <c r="D91" s="2" t="s">
        <v>11</v>
      </c>
      <c r="E91" s="2" t="s">
        <v>12</v>
      </c>
      <c r="F91" s="2">
        <f t="shared" ref="F91:F92" si="36">F90</f>
        <v>2470</v>
      </c>
      <c r="G91" s="2">
        <f t="shared" ref="G91:G92" si="37">G90</f>
        <v>2640</v>
      </c>
      <c r="H91" s="2">
        <f t="shared" ref="H91:H92" si="38">H90</f>
        <v>2560</v>
      </c>
      <c r="I91" s="2"/>
    </row>
    <row r="92" spans="1:9" x14ac:dyDescent="0.25">
      <c r="A92" s="11">
        <v>41120</v>
      </c>
      <c r="B92" s="2" t="s">
        <v>9</v>
      </c>
      <c r="C92" s="2" t="s">
        <v>10</v>
      </c>
      <c r="D92" s="2" t="s">
        <v>11</v>
      </c>
      <c r="E92" s="2" t="s">
        <v>12</v>
      </c>
      <c r="F92" s="2">
        <f t="shared" si="36"/>
        <v>2470</v>
      </c>
      <c r="G92" s="2">
        <f t="shared" si="37"/>
        <v>2640</v>
      </c>
      <c r="H92" s="2">
        <f t="shared" si="38"/>
        <v>2560</v>
      </c>
      <c r="I92" s="2"/>
    </row>
    <row r="93" spans="1:9" x14ac:dyDescent="0.25">
      <c r="A93" s="10">
        <v>41121</v>
      </c>
      <c r="B93" s="3" t="s">
        <v>9</v>
      </c>
      <c r="C93" s="3" t="s">
        <v>10</v>
      </c>
      <c r="D93" s="3" t="s">
        <v>11</v>
      </c>
      <c r="E93" s="3" t="s">
        <v>12</v>
      </c>
      <c r="F93" s="3">
        <v>2480</v>
      </c>
      <c r="G93" s="3">
        <v>2650</v>
      </c>
      <c r="H93" s="3">
        <v>2565</v>
      </c>
      <c r="I93" s="3">
        <v>890</v>
      </c>
    </row>
    <row r="94" spans="1:9" x14ac:dyDescent="0.25">
      <c r="A94" s="10">
        <v>41122</v>
      </c>
      <c r="B94" s="3" t="s">
        <v>9</v>
      </c>
      <c r="C94" s="3" t="s">
        <v>10</v>
      </c>
      <c r="D94" s="3" t="s">
        <v>11</v>
      </c>
      <c r="E94" s="3" t="s">
        <v>12</v>
      </c>
      <c r="F94" s="3">
        <v>2700</v>
      </c>
      <c r="G94" s="3">
        <v>2800</v>
      </c>
      <c r="H94" s="3">
        <v>2750</v>
      </c>
      <c r="I94" s="3">
        <v>650</v>
      </c>
    </row>
    <row r="95" spans="1:9" x14ac:dyDescent="0.25">
      <c r="A95" s="10">
        <v>41123</v>
      </c>
      <c r="B95" s="3" t="s">
        <v>9</v>
      </c>
      <c r="C95" s="3" t="s">
        <v>10</v>
      </c>
      <c r="D95" s="3" t="s">
        <v>11</v>
      </c>
      <c r="E95" s="3" t="s">
        <v>12</v>
      </c>
      <c r="F95" s="3">
        <f t="shared" ref="F95:F99" si="39">F94</f>
        <v>2700</v>
      </c>
      <c r="G95" s="3">
        <f t="shared" ref="G95:G99" si="40">G94</f>
        <v>2800</v>
      </c>
      <c r="H95" s="3">
        <f t="shared" ref="H95:H99" si="41">H94</f>
        <v>2750</v>
      </c>
      <c r="I95" s="3"/>
    </row>
    <row r="96" spans="1:9" x14ac:dyDescent="0.25">
      <c r="A96" s="10">
        <v>41124</v>
      </c>
      <c r="B96" s="3" t="s">
        <v>9</v>
      </c>
      <c r="C96" s="3" t="s">
        <v>10</v>
      </c>
      <c r="D96" s="3" t="s">
        <v>11</v>
      </c>
      <c r="E96" s="3" t="s">
        <v>12</v>
      </c>
      <c r="F96" s="3">
        <f t="shared" si="39"/>
        <v>2700</v>
      </c>
      <c r="G96" s="3">
        <f t="shared" si="40"/>
        <v>2800</v>
      </c>
      <c r="H96" s="3">
        <f t="shared" si="41"/>
        <v>2750</v>
      </c>
      <c r="I96" s="3"/>
    </row>
    <row r="97" spans="1:9" x14ac:dyDescent="0.25">
      <c r="A97" s="10">
        <v>41125</v>
      </c>
      <c r="B97" s="3" t="s">
        <v>9</v>
      </c>
      <c r="C97" s="3" t="s">
        <v>10</v>
      </c>
      <c r="D97" s="3" t="s">
        <v>11</v>
      </c>
      <c r="E97" s="3" t="s">
        <v>12</v>
      </c>
      <c r="F97" s="3">
        <f t="shared" si="39"/>
        <v>2700</v>
      </c>
      <c r="G97" s="3">
        <f t="shared" si="40"/>
        <v>2800</v>
      </c>
      <c r="H97" s="3">
        <f t="shared" si="41"/>
        <v>2750</v>
      </c>
      <c r="I97" s="3"/>
    </row>
    <row r="98" spans="1:9" x14ac:dyDescent="0.25">
      <c r="A98" s="10">
        <v>41126</v>
      </c>
      <c r="B98" s="3" t="s">
        <v>9</v>
      </c>
      <c r="C98" s="3" t="s">
        <v>10</v>
      </c>
      <c r="D98" s="3" t="s">
        <v>11</v>
      </c>
      <c r="E98" s="3" t="s">
        <v>12</v>
      </c>
      <c r="F98" s="3">
        <f t="shared" si="39"/>
        <v>2700</v>
      </c>
      <c r="G98" s="3">
        <f t="shared" si="40"/>
        <v>2800</v>
      </c>
      <c r="H98" s="3">
        <f t="shared" si="41"/>
        <v>2750</v>
      </c>
      <c r="I98" s="3"/>
    </row>
    <row r="99" spans="1:9" x14ac:dyDescent="0.25">
      <c r="A99" s="10">
        <v>41127</v>
      </c>
      <c r="B99" s="3" t="s">
        <v>9</v>
      </c>
      <c r="C99" s="3" t="s">
        <v>10</v>
      </c>
      <c r="D99" s="3" t="s">
        <v>11</v>
      </c>
      <c r="E99" s="3" t="s">
        <v>12</v>
      </c>
      <c r="F99" s="3">
        <f t="shared" si="39"/>
        <v>2700</v>
      </c>
      <c r="G99" s="3">
        <f t="shared" si="40"/>
        <v>2800</v>
      </c>
      <c r="H99" s="3">
        <f t="shared" si="41"/>
        <v>2750</v>
      </c>
      <c r="I99" s="3"/>
    </row>
    <row r="100" spans="1:9" x14ac:dyDescent="0.25">
      <c r="A100" s="11">
        <v>41128</v>
      </c>
      <c r="B100" s="2" t="s">
        <v>9</v>
      </c>
      <c r="C100" s="2" t="s">
        <v>10</v>
      </c>
      <c r="D100" s="2" t="s">
        <v>11</v>
      </c>
      <c r="E100" s="2" t="s">
        <v>12</v>
      </c>
      <c r="F100" s="2">
        <v>2800</v>
      </c>
      <c r="G100" s="2">
        <v>2840</v>
      </c>
      <c r="H100" s="2">
        <v>2820</v>
      </c>
      <c r="I100" s="2">
        <v>720</v>
      </c>
    </row>
    <row r="101" spans="1:9" x14ac:dyDescent="0.25">
      <c r="A101" s="11">
        <v>41129</v>
      </c>
      <c r="B101" s="2" t="s">
        <v>9</v>
      </c>
      <c r="C101" s="2" t="s">
        <v>10</v>
      </c>
      <c r="D101" s="2" t="s">
        <v>11</v>
      </c>
      <c r="E101" s="2" t="s">
        <v>12</v>
      </c>
      <c r="F101" s="2">
        <f t="shared" ref="F101:F105" si="42">F100</f>
        <v>2800</v>
      </c>
      <c r="G101" s="2">
        <f t="shared" ref="G101:G105" si="43">G100</f>
        <v>2840</v>
      </c>
      <c r="H101" s="2">
        <f t="shared" ref="H101:H105" si="44">H100</f>
        <v>2820</v>
      </c>
      <c r="I101" s="2"/>
    </row>
    <row r="102" spans="1:9" x14ac:dyDescent="0.25">
      <c r="A102" s="11">
        <v>41130</v>
      </c>
      <c r="B102" s="2" t="s">
        <v>9</v>
      </c>
      <c r="C102" s="2" t="s">
        <v>10</v>
      </c>
      <c r="D102" s="2" t="s">
        <v>11</v>
      </c>
      <c r="E102" s="2" t="s">
        <v>12</v>
      </c>
      <c r="F102" s="2">
        <f t="shared" si="42"/>
        <v>2800</v>
      </c>
      <c r="G102" s="2">
        <f t="shared" si="43"/>
        <v>2840</v>
      </c>
      <c r="H102" s="2">
        <f t="shared" si="44"/>
        <v>2820</v>
      </c>
      <c r="I102" s="2"/>
    </row>
    <row r="103" spans="1:9" x14ac:dyDescent="0.25">
      <c r="A103" s="11">
        <v>41131</v>
      </c>
      <c r="B103" s="2" t="s">
        <v>9</v>
      </c>
      <c r="C103" s="2" t="s">
        <v>10</v>
      </c>
      <c r="D103" s="2" t="s">
        <v>11</v>
      </c>
      <c r="E103" s="2" t="s">
        <v>12</v>
      </c>
      <c r="F103" s="2">
        <f t="shared" si="42"/>
        <v>2800</v>
      </c>
      <c r="G103" s="2">
        <f t="shared" si="43"/>
        <v>2840</v>
      </c>
      <c r="H103" s="2">
        <f t="shared" si="44"/>
        <v>2820</v>
      </c>
      <c r="I103" s="2"/>
    </row>
    <row r="104" spans="1:9" x14ac:dyDescent="0.25">
      <c r="A104" s="11">
        <v>41132</v>
      </c>
      <c r="B104" s="2" t="s">
        <v>9</v>
      </c>
      <c r="C104" s="2" t="s">
        <v>10</v>
      </c>
      <c r="D104" s="2" t="s">
        <v>11</v>
      </c>
      <c r="E104" s="2" t="s">
        <v>12</v>
      </c>
      <c r="F104" s="2">
        <f t="shared" si="42"/>
        <v>2800</v>
      </c>
      <c r="G104" s="2">
        <f t="shared" si="43"/>
        <v>2840</v>
      </c>
      <c r="H104" s="2">
        <f t="shared" si="44"/>
        <v>2820</v>
      </c>
      <c r="I104" s="2"/>
    </row>
    <row r="105" spans="1:9" x14ac:dyDescent="0.25">
      <c r="A105" s="11">
        <v>41133</v>
      </c>
      <c r="B105" s="2" t="s">
        <v>9</v>
      </c>
      <c r="C105" s="2" t="s">
        <v>10</v>
      </c>
      <c r="D105" s="2" t="s">
        <v>11</v>
      </c>
      <c r="E105" s="2" t="s">
        <v>12</v>
      </c>
      <c r="F105" s="2">
        <f t="shared" si="42"/>
        <v>2800</v>
      </c>
      <c r="G105" s="2">
        <f t="shared" si="43"/>
        <v>2840</v>
      </c>
      <c r="H105" s="2">
        <f t="shared" si="44"/>
        <v>2820</v>
      </c>
      <c r="I105" s="2"/>
    </row>
    <row r="106" spans="1:9" x14ac:dyDescent="0.25">
      <c r="A106" s="11">
        <v>41134</v>
      </c>
      <c r="B106" s="2" t="s">
        <v>9</v>
      </c>
      <c r="C106" s="2" t="s">
        <v>10</v>
      </c>
      <c r="D106" s="2" t="s">
        <v>11</v>
      </c>
      <c r="E106" s="2" t="s">
        <v>12</v>
      </c>
      <c r="F106" s="2">
        <v>2750</v>
      </c>
      <c r="G106" s="2">
        <v>2810</v>
      </c>
      <c r="H106" s="2">
        <v>2780</v>
      </c>
      <c r="I106" s="2">
        <v>630</v>
      </c>
    </row>
    <row r="107" spans="1:9" x14ac:dyDescent="0.25">
      <c r="A107" s="10">
        <v>41135</v>
      </c>
      <c r="B107" s="3" t="s">
        <v>9</v>
      </c>
      <c r="C107" s="3" t="s">
        <v>10</v>
      </c>
      <c r="D107" s="3" t="s">
        <v>11</v>
      </c>
      <c r="E107" s="3" t="s">
        <v>12</v>
      </c>
      <c r="F107" s="3">
        <f>F106</f>
        <v>2750</v>
      </c>
      <c r="G107" s="3">
        <f>G106</f>
        <v>2810</v>
      </c>
      <c r="H107" s="3">
        <f>H106</f>
        <v>2780</v>
      </c>
      <c r="I107" s="3"/>
    </row>
    <row r="108" spans="1:9" x14ac:dyDescent="0.25">
      <c r="A108" s="10">
        <v>41136</v>
      </c>
      <c r="B108" s="3" t="s">
        <v>9</v>
      </c>
      <c r="C108" s="3" t="s">
        <v>10</v>
      </c>
      <c r="D108" s="3" t="s">
        <v>11</v>
      </c>
      <c r="E108" s="3" t="s">
        <v>12</v>
      </c>
      <c r="F108" s="3">
        <v>2800</v>
      </c>
      <c r="G108" s="3">
        <v>2820</v>
      </c>
      <c r="H108" s="3">
        <v>2810</v>
      </c>
      <c r="I108" s="3">
        <v>700</v>
      </c>
    </row>
    <row r="109" spans="1:9" x14ac:dyDescent="0.25">
      <c r="A109" s="10">
        <v>41137</v>
      </c>
      <c r="B109" s="3" t="s">
        <v>9</v>
      </c>
      <c r="C109" s="3" t="s">
        <v>10</v>
      </c>
      <c r="D109" s="3" t="s">
        <v>11</v>
      </c>
      <c r="E109" s="3" t="s">
        <v>12</v>
      </c>
      <c r="F109" s="3">
        <v>2780</v>
      </c>
      <c r="G109" s="3">
        <v>2800</v>
      </c>
      <c r="H109" s="3">
        <v>2790</v>
      </c>
      <c r="I109" s="3">
        <v>680</v>
      </c>
    </row>
    <row r="110" spans="1:9" x14ac:dyDescent="0.25">
      <c r="A110" s="10">
        <v>41138</v>
      </c>
      <c r="B110" s="3" t="s">
        <v>9</v>
      </c>
      <c r="C110" s="3" t="s">
        <v>10</v>
      </c>
      <c r="D110" s="3" t="s">
        <v>11</v>
      </c>
      <c r="E110" s="3" t="s">
        <v>12</v>
      </c>
      <c r="F110" s="3">
        <f t="shared" ref="F110:F111" si="45">F109</f>
        <v>2780</v>
      </c>
      <c r="G110" s="3">
        <f t="shared" ref="G110:G111" si="46">G109</f>
        <v>2800</v>
      </c>
      <c r="H110" s="3">
        <f t="shared" ref="H110:H111" si="47">H109</f>
        <v>2790</v>
      </c>
      <c r="I110" s="3"/>
    </row>
    <row r="111" spans="1:9" x14ac:dyDescent="0.25">
      <c r="A111" s="10">
        <v>41139</v>
      </c>
      <c r="B111" s="3" t="s">
        <v>9</v>
      </c>
      <c r="C111" s="3" t="s">
        <v>10</v>
      </c>
      <c r="D111" s="3" t="s">
        <v>11</v>
      </c>
      <c r="E111" s="3" t="s">
        <v>12</v>
      </c>
      <c r="F111" s="3">
        <f t="shared" si="45"/>
        <v>2780</v>
      </c>
      <c r="G111" s="3">
        <f t="shared" si="46"/>
        <v>2800</v>
      </c>
      <c r="H111" s="3">
        <f t="shared" si="47"/>
        <v>2790</v>
      </c>
      <c r="I111" s="3"/>
    </row>
    <row r="112" spans="1:9" x14ac:dyDescent="0.25">
      <c r="A112" s="10">
        <v>41140</v>
      </c>
      <c r="B112" s="3" t="s">
        <v>9</v>
      </c>
      <c r="C112" s="3" t="s">
        <v>10</v>
      </c>
      <c r="D112" s="3" t="s">
        <v>11</v>
      </c>
      <c r="E112" s="3" t="s">
        <v>12</v>
      </c>
      <c r="F112" s="3">
        <v>2820</v>
      </c>
      <c r="G112" s="3">
        <v>2860</v>
      </c>
      <c r="H112" s="3">
        <v>2840</v>
      </c>
      <c r="I112" s="3">
        <v>640</v>
      </c>
    </row>
    <row r="113" spans="1:9" x14ac:dyDescent="0.25">
      <c r="A113" s="10">
        <v>41141</v>
      </c>
      <c r="B113" s="3" t="s">
        <v>9</v>
      </c>
      <c r="C113" s="3" t="s">
        <v>10</v>
      </c>
      <c r="D113" s="3" t="s">
        <v>11</v>
      </c>
      <c r="E113" s="3" t="s">
        <v>12</v>
      </c>
      <c r="F113" s="3">
        <v>2760</v>
      </c>
      <c r="G113" s="3">
        <v>2780</v>
      </c>
      <c r="H113" s="3">
        <v>2770</v>
      </c>
      <c r="I113" s="3">
        <v>660</v>
      </c>
    </row>
    <row r="114" spans="1:9" x14ac:dyDescent="0.25">
      <c r="A114" s="11">
        <v>41142</v>
      </c>
      <c r="B114" s="2" t="s">
        <v>9</v>
      </c>
      <c r="C114" s="2" t="s">
        <v>10</v>
      </c>
      <c r="D114" s="2" t="s">
        <v>11</v>
      </c>
      <c r="E114" s="2" t="s">
        <v>12</v>
      </c>
      <c r="F114" s="2">
        <f t="shared" ref="F114:F117" si="48">F113</f>
        <v>2760</v>
      </c>
      <c r="G114" s="2">
        <f t="shared" ref="G114:G117" si="49">G113</f>
        <v>2780</v>
      </c>
      <c r="H114" s="2">
        <f t="shared" ref="H114:H117" si="50">H113</f>
        <v>2770</v>
      </c>
      <c r="I114" s="2"/>
    </row>
    <row r="115" spans="1:9" x14ac:dyDescent="0.25">
      <c r="A115" s="11">
        <v>41143</v>
      </c>
      <c r="B115" s="2" t="s">
        <v>9</v>
      </c>
      <c r="C115" s="2" t="s">
        <v>10</v>
      </c>
      <c r="D115" s="2" t="s">
        <v>11</v>
      </c>
      <c r="E115" s="2" t="s">
        <v>12</v>
      </c>
      <c r="F115" s="2">
        <f t="shared" si="48"/>
        <v>2760</v>
      </c>
      <c r="G115" s="2">
        <f t="shared" si="49"/>
        <v>2780</v>
      </c>
      <c r="H115" s="2">
        <f t="shared" si="50"/>
        <v>2770</v>
      </c>
      <c r="I115" s="2"/>
    </row>
    <row r="116" spans="1:9" x14ac:dyDescent="0.25">
      <c r="A116" s="11">
        <v>41144</v>
      </c>
      <c r="B116" s="2" t="s">
        <v>9</v>
      </c>
      <c r="C116" s="2" t="s">
        <v>10</v>
      </c>
      <c r="D116" s="2" t="s">
        <v>11</v>
      </c>
      <c r="E116" s="2" t="s">
        <v>12</v>
      </c>
      <c r="F116" s="2">
        <f t="shared" si="48"/>
        <v>2760</v>
      </c>
      <c r="G116" s="2">
        <f t="shared" si="49"/>
        <v>2780</v>
      </c>
      <c r="H116" s="2">
        <f t="shared" si="50"/>
        <v>2770</v>
      </c>
      <c r="I116" s="2"/>
    </row>
    <row r="117" spans="1:9" x14ac:dyDescent="0.25">
      <c r="A117" s="11">
        <v>41145</v>
      </c>
      <c r="B117" s="2" t="s">
        <v>9</v>
      </c>
      <c r="C117" s="2" t="s">
        <v>10</v>
      </c>
      <c r="D117" s="2" t="s">
        <v>11</v>
      </c>
      <c r="E117" s="2" t="s">
        <v>12</v>
      </c>
      <c r="F117" s="2">
        <f t="shared" si="48"/>
        <v>2760</v>
      </c>
      <c r="G117" s="2">
        <f t="shared" si="49"/>
        <v>2780</v>
      </c>
      <c r="H117" s="2">
        <f t="shared" si="50"/>
        <v>2770</v>
      </c>
      <c r="I117" s="2"/>
    </row>
    <row r="118" spans="1:9" x14ac:dyDescent="0.25">
      <c r="A118" s="11">
        <v>41146</v>
      </c>
      <c r="B118" s="2" t="s">
        <v>9</v>
      </c>
      <c r="C118" s="2" t="s">
        <v>10</v>
      </c>
      <c r="D118" s="2" t="s">
        <v>11</v>
      </c>
      <c r="E118" s="2" t="s">
        <v>12</v>
      </c>
      <c r="F118" s="2">
        <v>2810</v>
      </c>
      <c r="G118" s="2">
        <v>2850</v>
      </c>
      <c r="H118" s="2">
        <v>2830</v>
      </c>
      <c r="I118" s="2">
        <v>710</v>
      </c>
    </row>
    <row r="119" spans="1:9" x14ac:dyDescent="0.25">
      <c r="A119" s="11">
        <v>41147</v>
      </c>
      <c r="B119" s="2" t="s">
        <v>9</v>
      </c>
      <c r="C119" s="2" t="s">
        <v>10</v>
      </c>
      <c r="D119" s="2" t="s">
        <v>11</v>
      </c>
      <c r="E119" s="2" t="s">
        <v>12</v>
      </c>
      <c r="F119" s="2">
        <f t="shared" ref="F119:F120" si="51">F118</f>
        <v>2810</v>
      </c>
      <c r="G119" s="2">
        <f t="shared" ref="G119:G120" si="52">G118</f>
        <v>2850</v>
      </c>
      <c r="H119" s="2">
        <f t="shared" ref="H119:H120" si="53">H118</f>
        <v>2830</v>
      </c>
      <c r="I119" s="2"/>
    </row>
    <row r="120" spans="1:9" x14ac:dyDescent="0.25">
      <c r="A120" s="11">
        <v>41148</v>
      </c>
      <c r="B120" s="2" t="s">
        <v>9</v>
      </c>
      <c r="C120" s="2" t="s">
        <v>10</v>
      </c>
      <c r="D120" s="2" t="s">
        <v>11</v>
      </c>
      <c r="E120" s="2" t="s">
        <v>12</v>
      </c>
      <c r="F120" s="2">
        <f t="shared" si="51"/>
        <v>2810</v>
      </c>
      <c r="G120" s="2">
        <f t="shared" si="52"/>
        <v>2850</v>
      </c>
      <c r="H120" s="2">
        <f t="shared" si="53"/>
        <v>2830</v>
      </c>
      <c r="I120" s="2"/>
    </row>
    <row r="121" spans="1:9" x14ac:dyDescent="0.25">
      <c r="A121" s="10">
        <v>41149</v>
      </c>
      <c r="B121" s="3" t="s">
        <v>9</v>
      </c>
      <c r="C121" s="3" t="s">
        <v>10</v>
      </c>
      <c r="D121" s="3" t="s">
        <v>11</v>
      </c>
      <c r="E121" s="3" t="s">
        <v>12</v>
      </c>
      <c r="F121" s="3">
        <v>2750</v>
      </c>
      <c r="G121" s="3">
        <v>2770</v>
      </c>
      <c r="H121" s="3">
        <v>2760</v>
      </c>
      <c r="I121" s="3">
        <v>620</v>
      </c>
    </row>
    <row r="122" spans="1:9" x14ac:dyDescent="0.25">
      <c r="A122" s="10">
        <v>41150</v>
      </c>
      <c r="B122" s="3" t="s">
        <v>9</v>
      </c>
      <c r="C122" s="3" t="s">
        <v>10</v>
      </c>
      <c r="D122" s="3" t="s">
        <v>11</v>
      </c>
      <c r="E122" s="3" t="s">
        <v>12</v>
      </c>
      <c r="F122" s="3">
        <f t="shared" ref="F122:F130" si="54">F121</f>
        <v>2750</v>
      </c>
      <c r="G122" s="3">
        <f t="shared" ref="G122:G130" si="55">G121</f>
        <v>2770</v>
      </c>
      <c r="H122" s="3">
        <f t="shared" ref="H122:H130" si="56">H121</f>
        <v>2760</v>
      </c>
      <c r="I122" s="3"/>
    </row>
    <row r="123" spans="1:9" x14ac:dyDescent="0.25">
      <c r="A123" s="10">
        <v>41151</v>
      </c>
      <c r="B123" s="3" t="s">
        <v>9</v>
      </c>
      <c r="C123" s="3" t="s">
        <v>10</v>
      </c>
      <c r="D123" s="3" t="s">
        <v>11</v>
      </c>
      <c r="E123" s="3" t="s">
        <v>12</v>
      </c>
      <c r="F123" s="3">
        <f t="shared" si="54"/>
        <v>2750</v>
      </c>
      <c r="G123" s="3">
        <f t="shared" si="55"/>
        <v>2770</v>
      </c>
      <c r="H123" s="3">
        <f t="shared" si="56"/>
        <v>2760</v>
      </c>
      <c r="I123" s="3"/>
    </row>
    <row r="124" spans="1:9" x14ac:dyDescent="0.25">
      <c r="A124" s="10">
        <v>41456</v>
      </c>
      <c r="B124" s="3" t="s">
        <v>9</v>
      </c>
      <c r="C124" s="3" t="s">
        <v>10</v>
      </c>
      <c r="D124" s="3" t="s">
        <v>11</v>
      </c>
      <c r="E124" s="3" t="s">
        <v>12</v>
      </c>
      <c r="F124" s="3">
        <f t="shared" si="54"/>
        <v>2750</v>
      </c>
      <c r="G124" s="3">
        <f t="shared" si="55"/>
        <v>2770</v>
      </c>
      <c r="H124" s="3">
        <f t="shared" si="56"/>
        <v>2760</v>
      </c>
      <c r="I124" s="3"/>
    </row>
    <row r="125" spans="1:9" x14ac:dyDescent="0.25">
      <c r="A125" s="10">
        <v>41457</v>
      </c>
      <c r="B125" s="3" t="s">
        <v>9</v>
      </c>
      <c r="C125" s="3" t="s">
        <v>10</v>
      </c>
      <c r="D125" s="3" t="s">
        <v>11</v>
      </c>
      <c r="E125" s="3" t="s">
        <v>12</v>
      </c>
      <c r="F125" s="3">
        <f t="shared" si="54"/>
        <v>2750</v>
      </c>
      <c r="G125" s="3">
        <f t="shared" si="55"/>
        <v>2770</v>
      </c>
      <c r="H125" s="3">
        <f t="shared" si="56"/>
        <v>2760</v>
      </c>
      <c r="I125" s="3"/>
    </row>
    <row r="126" spans="1:9" x14ac:dyDescent="0.25">
      <c r="A126" s="10">
        <v>41458</v>
      </c>
      <c r="B126" s="3" t="s">
        <v>9</v>
      </c>
      <c r="C126" s="3" t="s">
        <v>10</v>
      </c>
      <c r="D126" s="3" t="s">
        <v>11</v>
      </c>
      <c r="E126" s="3" t="s">
        <v>12</v>
      </c>
      <c r="F126" s="3">
        <f t="shared" si="54"/>
        <v>2750</v>
      </c>
      <c r="G126" s="3">
        <f t="shared" si="55"/>
        <v>2770</v>
      </c>
      <c r="H126" s="3">
        <f t="shared" si="56"/>
        <v>2760</v>
      </c>
      <c r="I126" s="3"/>
    </row>
    <row r="127" spans="1:9" x14ac:dyDescent="0.25">
      <c r="A127" s="10">
        <v>41459</v>
      </c>
      <c r="B127" s="3" t="s">
        <v>9</v>
      </c>
      <c r="C127" s="3" t="s">
        <v>10</v>
      </c>
      <c r="D127" s="3" t="s">
        <v>11</v>
      </c>
      <c r="E127" s="3" t="s">
        <v>12</v>
      </c>
      <c r="F127" s="3">
        <f t="shared" si="54"/>
        <v>2750</v>
      </c>
      <c r="G127" s="3">
        <f t="shared" si="55"/>
        <v>2770</v>
      </c>
      <c r="H127" s="3">
        <f t="shared" si="56"/>
        <v>2760</v>
      </c>
      <c r="I127" s="3"/>
    </row>
    <row r="128" spans="1:9" x14ac:dyDescent="0.25">
      <c r="A128" s="11">
        <v>41460</v>
      </c>
      <c r="B128" s="2" t="s">
        <v>9</v>
      </c>
      <c r="C128" s="2" t="s">
        <v>10</v>
      </c>
      <c r="D128" s="2" t="s">
        <v>11</v>
      </c>
      <c r="E128" s="2" t="s">
        <v>12</v>
      </c>
      <c r="F128" s="2">
        <f t="shared" si="54"/>
        <v>2750</v>
      </c>
      <c r="G128" s="2">
        <f t="shared" si="55"/>
        <v>2770</v>
      </c>
      <c r="H128" s="2">
        <f t="shared" si="56"/>
        <v>2760</v>
      </c>
      <c r="I128" s="2"/>
    </row>
    <row r="129" spans="1:9" x14ac:dyDescent="0.25">
      <c r="A129" s="11">
        <v>41461</v>
      </c>
      <c r="B129" s="2" t="s">
        <v>9</v>
      </c>
      <c r="C129" s="2" t="s">
        <v>10</v>
      </c>
      <c r="D129" s="2" t="s">
        <v>11</v>
      </c>
      <c r="E129" s="2" t="s">
        <v>12</v>
      </c>
      <c r="F129" s="2">
        <f t="shared" si="54"/>
        <v>2750</v>
      </c>
      <c r="G129" s="2">
        <f t="shared" si="55"/>
        <v>2770</v>
      </c>
      <c r="H129" s="2">
        <f t="shared" si="56"/>
        <v>2760</v>
      </c>
      <c r="I129" s="2"/>
    </row>
    <row r="130" spans="1:9" x14ac:dyDescent="0.25">
      <c r="A130" s="11">
        <v>41462</v>
      </c>
      <c r="B130" s="2" t="s">
        <v>9</v>
      </c>
      <c r="C130" s="2" t="s">
        <v>10</v>
      </c>
      <c r="D130" s="2" t="s">
        <v>11</v>
      </c>
      <c r="E130" s="2" t="s">
        <v>12</v>
      </c>
      <c r="F130" s="2">
        <f t="shared" si="54"/>
        <v>2750</v>
      </c>
      <c r="G130" s="2">
        <f t="shared" si="55"/>
        <v>2770</v>
      </c>
      <c r="H130" s="2">
        <f t="shared" si="56"/>
        <v>2760</v>
      </c>
      <c r="I130" s="2"/>
    </row>
    <row r="131" spans="1:9" x14ac:dyDescent="0.25">
      <c r="A131" s="11">
        <v>41463</v>
      </c>
      <c r="B131" s="2" t="s">
        <v>9</v>
      </c>
      <c r="C131" s="2" t="s">
        <v>10</v>
      </c>
      <c r="D131" s="2" t="s">
        <v>11</v>
      </c>
      <c r="E131" s="2" t="s">
        <v>12</v>
      </c>
      <c r="F131" s="3">
        <v>2750</v>
      </c>
      <c r="G131" s="3">
        <v>2770</v>
      </c>
      <c r="H131" s="3">
        <v>2760</v>
      </c>
      <c r="I131" s="3">
        <v>620</v>
      </c>
    </row>
    <row r="132" spans="1:9" x14ac:dyDescent="0.25">
      <c r="A132" s="11">
        <v>41464</v>
      </c>
      <c r="B132" s="2" t="s">
        <v>9</v>
      </c>
      <c r="C132" s="2" t="s">
        <v>10</v>
      </c>
      <c r="D132" s="2" t="s">
        <v>11</v>
      </c>
      <c r="E132" s="2" t="s">
        <v>12</v>
      </c>
      <c r="F132" s="2">
        <f t="shared" ref="F132:F136" si="57">F131</f>
        <v>2750</v>
      </c>
      <c r="G132" s="2">
        <f t="shared" ref="G132:G136" si="58">G131</f>
        <v>2770</v>
      </c>
      <c r="H132" s="2">
        <f t="shared" ref="H132:H136" si="59">H131</f>
        <v>2760</v>
      </c>
      <c r="I132" s="2"/>
    </row>
    <row r="133" spans="1:9" x14ac:dyDescent="0.25">
      <c r="A133" s="11">
        <v>41465</v>
      </c>
      <c r="B133" s="2" t="s">
        <v>9</v>
      </c>
      <c r="C133" s="2" t="s">
        <v>10</v>
      </c>
      <c r="D133" s="2" t="s">
        <v>11</v>
      </c>
      <c r="E133" s="2" t="s">
        <v>12</v>
      </c>
      <c r="F133" s="2">
        <f t="shared" si="57"/>
        <v>2750</v>
      </c>
      <c r="G133" s="2">
        <f t="shared" si="58"/>
        <v>2770</v>
      </c>
      <c r="H133" s="2">
        <f t="shared" si="59"/>
        <v>2760</v>
      </c>
      <c r="I133" s="2"/>
    </row>
    <row r="134" spans="1:9" x14ac:dyDescent="0.25">
      <c r="A134" s="11">
        <v>41466</v>
      </c>
      <c r="B134" s="2" t="s">
        <v>9</v>
      </c>
      <c r="C134" s="2" t="s">
        <v>10</v>
      </c>
      <c r="D134" s="2" t="s">
        <v>11</v>
      </c>
      <c r="E134" s="2" t="s">
        <v>12</v>
      </c>
      <c r="F134" s="2">
        <f t="shared" si="57"/>
        <v>2750</v>
      </c>
      <c r="G134" s="2">
        <f t="shared" si="58"/>
        <v>2770</v>
      </c>
      <c r="H134" s="2">
        <f t="shared" si="59"/>
        <v>2760</v>
      </c>
      <c r="I134" s="2"/>
    </row>
    <row r="135" spans="1:9" x14ac:dyDescent="0.25">
      <c r="A135" s="10">
        <v>41467</v>
      </c>
      <c r="B135" s="3" t="s">
        <v>9</v>
      </c>
      <c r="C135" s="3" t="s">
        <v>10</v>
      </c>
      <c r="D135" s="3" t="s">
        <v>11</v>
      </c>
      <c r="E135" s="3" t="s">
        <v>12</v>
      </c>
      <c r="F135" s="3">
        <f t="shared" si="57"/>
        <v>2750</v>
      </c>
      <c r="G135" s="3">
        <f t="shared" si="58"/>
        <v>2770</v>
      </c>
      <c r="H135" s="3">
        <f t="shared" si="59"/>
        <v>2760</v>
      </c>
      <c r="I135" s="3"/>
    </row>
    <row r="136" spans="1:9" x14ac:dyDescent="0.25">
      <c r="A136" s="10">
        <v>41468</v>
      </c>
      <c r="B136" s="3" t="s">
        <v>9</v>
      </c>
      <c r="C136" s="3" t="s">
        <v>10</v>
      </c>
      <c r="D136" s="3" t="s">
        <v>11</v>
      </c>
      <c r="E136" s="3" t="s">
        <v>12</v>
      </c>
      <c r="F136" s="3">
        <f t="shared" si="57"/>
        <v>2750</v>
      </c>
      <c r="G136" s="3">
        <f t="shared" si="58"/>
        <v>2770</v>
      </c>
      <c r="H136" s="3">
        <f t="shared" si="59"/>
        <v>2760</v>
      </c>
      <c r="I136" s="3"/>
    </row>
    <row r="137" spans="1:9" x14ac:dyDescent="0.25">
      <c r="A137" s="10">
        <v>41469</v>
      </c>
      <c r="B137" s="3" t="s">
        <v>9</v>
      </c>
      <c r="C137" s="3" t="s">
        <v>10</v>
      </c>
      <c r="D137" s="3" t="s">
        <v>11</v>
      </c>
      <c r="E137" s="3" t="s">
        <v>12</v>
      </c>
      <c r="F137" s="2">
        <v>1000</v>
      </c>
      <c r="G137" s="2">
        <v>1500</v>
      </c>
      <c r="H137" s="2">
        <v>1250</v>
      </c>
      <c r="I137" s="2">
        <v>70</v>
      </c>
    </row>
    <row r="138" spans="1:9" x14ac:dyDescent="0.25">
      <c r="A138" s="10">
        <v>41470</v>
      </c>
      <c r="B138" s="3" t="s">
        <v>9</v>
      </c>
      <c r="C138" s="3" t="s">
        <v>10</v>
      </c>
      <c r="D138" s="3" t="s">
        <v>11</v>
      </c>
      <c r="E138" s="3" t="s">
        <v>12</v>
      </c>
      <c r="F138" s="3">
        <f t="shared" ref="F138:F141" si="60">F137</f>
        <v>1000</v>
      </c>
      <c r="G138" s="3">
        <f t="shared" ref="G138:G141" si="61">G137</f>
        <v>1500</v>
      </c>
      <c r="H138" s="3">
        <f t="shared" ref="H138:H141" si="62">H137</f>
        <v>1250</v>
      </c>
      <c r="I138" s="3"/>
    </row>
    <row r="139" spans="1:9" x14ac:dyDescent="0.25">
      <c r="A139" s="10">
        <v>41471</v>
      </c>
      <c r="B139" s="3" t="s">
        <v>9</v>
      </c>
      <c r="C139" s="3" t="s">
        <v>10</v>
      </c>
      <c r="D139" s="3" t="s">
        <v>11</v>
      </c>
      <c r="E139" s="3" t="s">
        <v>12</v>
      </c>
      <c r="F139" s="3">
        <f t="shared" si="60"/>
        <v>1000</v>
      </c>
      <c r="G139" s="3">
        <f t="shared" si="61"/>
        <v>1500</v>
      </c>
      <c r="H139" s="3">
        <f t="shared" si="62"/>
        <v>1250</v>
      </c>
      <c r="I139" s="3"/>
    </row>
    <row r="140" spans="1:9" x14ac:dyDescent="0.25">
      <c r="A140" s="10">
        <v>41472</v>
      </c>
      <c r="B140" s="3" t="s">
        <v>9</v>
      </c>
      <c r="C140" s="3" t="s">
        <v>10</v>
      </c>
      <c r="D140" s="3" t="s">
        <v>11</v>
      </c>
      <c r="E140" s="3" t="s">
        <v>12</v>
      </c>
      <c r="F140" s="3">
        <f t="shared" si="60"/>
        <v>1000</v>
      </c>
      <c r="G140" s="3">
        <f t="shared" si="61"/>
        <v>1500</v>
      </c>
      <c r="H140" s="3">
        <f t="shared" si="62"/>
        <v>1250</v>
      </c>
      <c r="I140" s="3"/>
    </row>
    <row r="141" spans="1:9" x14ac:dyDescent="0.25">
      <c r="A141" s="10">
        <v>41473</v>
      </c>
      <c r="B141" s="3" t="s">
        <v>9</v>
      </c>
      <c r="C141" s="3" t="s">
        <v>10</v>
      </c>
      <c r="D141" s="3" t="s">
        <v>11</v>
      </c>
      <c r="E141" s="3" t="s">
        <v>12</v>
      </c>
      <c r="F141" s="3">
        <f t="shared" si="60"/>
        <v>1000</v>
      </c>
      <c r="G141" s="3">
        <f t="shared" si="61"/>
        <v>1500</v>
      </c>
      <c r="H141" s="3">
        <f t="shared" si="62"/>
        <v>1250</v>
      </c>
      <c r="I141" s="3"/>
    </row>
    <row r="142" spans="1:9" x14ac:dyDescent="0.25">
      <c r="A142" s="11">
        <v>41474</v>
      </c>
      <c r="B142" s="2" t="s">
        <v>9</v>
      </c>
      <c r="C142" s="2" t="s">
        <v>10</v>
      </c>
      <c r="D142" s="2" t="s">
        <v>11</v>
      </c>
      <c r="E142" s="2" t="s">
        <v>12</v>
      </c>
      <c r="F142" s="2">
        <v>1000</v>
      </c>
      <c r="G142" s="2">
        <v>1500</v>
      </c>
      <c r="H142" s="2">
        <v>1250</v>
      </c>
      <c r="I142" s="2">
        <v>70</v>
      </c>
    </row>
    <row r="143" spans="1:9" x14ac:dyDescent="0.25">
      <c r="A143" s="11">
        <v>41475</v>
      </c>
      <c r="B143" s="2" t="s">
        <v>9</v>
      </c>
      <c r="C143" s="2" t="s">
        <v>10</v>
      </c>
      <c r="D143" s="2" t="s">
        <v>11</v>
      </c>
      <c r="E143" s="2" t="s">
        <v>12</v>
      </c>
      <c r="F143" s="2">
        <v>1000</v>
      </c>
      <c r="G143" s="2">
        <v>1500</v>
      </c>
      <c r="H143" s="2">
        <v>1250</v>
      </c>
      <c r="I143" s="2">
        <v>70</v>
      </c>
    </row>
    <row r="144" spans="1:9" x14ac:dyDescent="0.25">
      <c r="A144" s="11">
        <v>41476</v>
      </c>
      <c r="B144" s="2" t="s">
        <v>9</v>
      </c>
      <c r="C144" s="2" t="s">
        <v>10</v>
      </c>
      <c r="D144" s="2" t="s">
        <v>11</v>
      </c>
      <c r="E144" s="2" t="s">
        <v>12</v>
      </c>
      <c r="F144" s="2">
        <f t="shared" ref="F144:F145" si="63">F143</f>
        <v>1000</v>
      </c>
      <c r="G144" s="2">
        <f t="shared" ref="G144:G145" si="64">G143</f>
        <v>1500</v>
      </c>
      <c r="H144" s="2">
        <f t="shared" ref="H144:H145" si="65">H143</f>
        <v>1250</v>
      </c>
      <c r="I144" s="2"/>
    </row>
    <row r="145" spans="1:9" x14ac:dyDescent="0.25">
      <c r="A145" s="11">
        <v>41477</v>
      </c>
      <c r="B145" s="2" t="s">
        <v>9</v>
      </c>
      <c r="C145" s="2" t="s">
        <v>10</v>
      </c>
      <c r="D145" s="2" t="s">
        <v>11</v>
      </c>
      <c r="E145" s="2" t="s">
        <v>12</v>
      </c>
      <c r="F145" s="2">
        <f t="shared" si="63"/>
        <v>1000</v>
      </c>
      <c r="G145" s="2">
        <f t="shared" si="64"/>
        <v>1500</v>
      </c>
      <c r="H145" s="2">
        <f t="shared" si="65"/>
        <v>1250</v>
      </c>
      <c r="I145" s="2"/>
    </row>
    <row r="146" spans="1:9" x14ac:dyDescent="0.25">
      <c r="A146" s="11">
        <v>41478</v>
      </c>
      <c r="B146" s="2" t="s">
        <v>9</v>
      </c>
      <c r="C146" s="2" t="s">
        <v>10</v>
      </c>
      <c r="D146" s="2" t="s">
        <v>11</v>
      </c>
      <c r="E146" s="2" t="s">
        <v>12</v>
      </c>
      <c r="F146" s="2">
        <v>1500</v>
      </c>
      <c r="G146" s="2">
        <v>2000</v>
      </c>
      <c r="H146" s="2">
        <v>1750</v>
      </c>
      <c r="I146" s="2">
        <v>70</v>
      </c>
    </row>
    <row r="147" spans="1:9" x14ac:dyDescent="0.25">
      <c r="A147" s="11">
        <v>41479</v>
      </c>
      <c r="B147" s="2" t="s">
        <v>9</v>
      </c>
      <c r="C147" s="2" t="s">
        <v>10</v>
      </c>
      <c r="D147" s="2" t="s">
        <v>11</v>
      </c>
      <c r="E147" s="2" t="s">
        <v>12</v>
      </c>
      <c r="F147" s="2">
        <v>2000</v>
      </c>
      <c r="G147" s="2">
        <v>2500</v>
      </c>
      <c r="H147" s="2">
        <v>2250</v>
      </c>
      <c r="I147" s="2">
        <v>270</v>
      </c>
    </row>
    <row r="148" spans="1:9" x14ac:dyDescent="0.25">
      <c r="A148" s="11">
        <v>41480</v>
      </c>
      <c r="B148" s="2" t="s">
        <v>9</v>
      </c>
      <c r="C148" s="2" t="s">
        <v>10</v>
      </c>
      <c r="D148" s="2" t="s">
        <v>11</v>
      </c>
      <c r="E148" s="2" t="s">
        <v>12</v>
      </c>
      <c r="F148" s="2">
        <v>2000</v>
      </c>
      <c r="G148" s="2">
        <v>2500</v>
      </c>
      <c r="H148" s="2">
        <v>2250</v>
      </c>
      <c r="I148" s="2">
        <v>180</v>
      </c>
    </row>
    <row r="149" spans="1:9" x14ac:dyDescent="0.25">
      <c r="A149" s="10">
        <v>41481</v>
      </c>
      <c r="B149" s="3" t="s">
        <v>9</v>
      </c>
      <c r="C149" s="3" t="s">
        <v>10</v>
      </c>
      <c r="D149" s="3" t="s">
        <v>11</v>
      </c>
      <c r="E149" s="3" t="s">
        <v>12</v>
      </c>
      <c r="F149" s="3">
        <v>2000</v>
      </c>
      <c r="G149" s="3">
        <v>2500</v>
      </c>
      <c r="H149" s="3">
        <v>2250</v>
      </c>
      <c r="I149" s="3">
        <v>90</v>
      </c>
    </row>
    <row r="150" spans="1:9" x14ac:dyDescent="0.25">
      <c r="A150" s="10">
        <v>41482</v>
      </c>
      <c r="B150" s="3" t="s">
        <v>9</v>
      </c>
      <c r="C150" s="3" t="s">
        <v>10</v>
      </c>
      <c r="D150" s="3" t="s">
        <v>11</v>
      </c>
      <c r="E150" s="3" t="s">
        <v>12</v>
      </c>
      <c r="F150" s="3">
        <v>2000</v>
      </c>
      <c r="G150" s="3">
        <v>2500</v>
      </c>
      <c r="H150" s="3">
        <v>2250</v>
      </c>
      <c r="I150" s="3">
        <v>90</v>
      </c>
    </row>
    <row r="151" spans="1:9" x14ac:dyDescent="0.25">
      <c r="A151" s="10">
        <v>41483</v>
      </c>
      <c r="B151" s="3" t="s">
        <v>9</v>
      </c>
      <c r="C151" s="3" t="s">
        <v>10</v>
      </c>
      <c r="D151" s="3" t="s">
        <v>11</v>
      </c>
      <c r="E151" s="3" t="s">
        <v>12</v>
      </c>
      <c r="F151" s="3">
        <v>2000</v>
      </c>
      <c r="G151" s="3">
        <v>2500</v>
      </c>
      <c r="H151" s="3">
        <v>2250</v>
      </c>
      <c r="I151" s="3">
        <v>180</v>
      </c>
    </row>
    <row r="152" spans="1:9" x14ac:dyDescent="0.25">
      <c r="A152" s="10">
        <v>41484</v>
      </c>
      <c r="B152" s="3" t="s">
        <v>9</v>
      </c>
      <c r="C152" s="3" t="s">
        <v>10</v>
      </c>
      <c r="D152" s="3" t="s">
        <v>11</v>
      </c>
      <c r="E152" s="3" t="s">
        <v>12</v>
      </c>
      <c r="F152" s="3">
        <f>F151</f>
        <v>2000</v>
      </c>
      <c r="G152" s="3">
        <f>G151</f>
        <v>2500</v>
      </c>
      <c r="H152" s="3">
        <f>H151</f>
        <v>2250</v>
      </c>
      <c r="I152" s="3"/>
    </row>
    <row r="153" spans="1:9" x14ac:dyDescent="0.25">
      <c r="A153" s="10">
        <v>41485</v>
      </c>
      <c r="B153" s="3" t="s">
        <v>9</v>
      </c>
      <c r="C153" s="3" t="s">
        <v>10</v>
      </c>
      <c r="D153" s="3" t="s">
        <v>11</v>
      </c>
      <c r="E153" s="3" t="s">
        <v>12</v>
      </c>
      <c r="F153" s="3">
        <v>2000</v>
      </c>
      <c r="G153" s="3">
        <v>2500</v>
      </c>
      <c r="H153" s="3">
        <v>2250</v>
      </c>
      <c r="I153" s="3">
        <v>180</v>
      </c>
    </row>
    <row r="154" spans="1:9" x14ac:dyDescent="0.25">
      <c r="A154" s="10">
        <v>41486</v>
      </c>
      <c r="B154" s="3" t="s">
        <v>9</v>
      </c>
      <c r="C154" s="3" t="s">
        <v>10</v>
      </c>
      <c r="D154" s="3" t="s">
        <v>11</v>
      </c>
      <c r="E154" s="3" t="s">
        <v>12</v>
      </c>
      <c r="F154" s="3">
        <v>2000</v>
      </c>
      <c r="G154" s="3">
        <v>2500</v>
      </c>
      <c r="H154" s="3">
        <v>2250</v>
      </c>
      <c r="I154" s="3">
        <v>180</v>
      </c>
    </row>
    <row r="155" spans="1:9" x14ac:dyDescent="0.25">
      <c r="A155" s="10">
        <v>41487</v>
      </c>
      <c r="B155" s="3" t="s">
        <v>9</v>
      </c>
      <c r="C155" s="3" t="s">
        <v>10</v>
      </c>
      <c r="D155" s="3" t="s">
        <v>11</v>
      </c>
      <c r="E155" s="3" t="s">
        <v>12</v>
      </c>
      <c r="F155" s="3">
        <v>2000</v>
      </c>
      <c r="G155" s="3">
        <v>2500</v>
      </c>
      <c r="H155" s="3">
        <v>2250</v>
      </c>
      <c r="I155" s="3">
        <v>180</v>
      </c>
    </row>
    <row r="156" spans="1:9" x14ac:dyDescent="0.25">
      <c r="A156" s="11">
        <v>41488</v>
      </c>
      <c r="B156" s="2" t="s">
        <v>9</v>
      </c>
      <c r="C156" s="2" t="s">
        <v>10</v>
      </c>
      <c r="D156" s="2" t="s">
        <v>11</v>
      </c>
      <c r="E156" s="2" t="s">
        <v>12</v>
      </c>
      <c r="F156" s="2">
        <f>F155</f>
        <v>2000</v>
      </c>
      <c r="G156" s="2">
        <f>G155</f>
        <v>2500</v>
      </c>
      <c r="H156" s="2">
        <f>H155</f>
        <v>2250</v>
      </c>
      <c r="I156" s="2"/>
    </row>
    <row r="157" spans="1:9" x14ac:dyDescent="0.25">
      <c r="A157" s="11">
        <v>41489</v>
      </c>
      <c r="B157" s="2" t="s">
        <v>9</v>
      </c>
      <c r="C157" s="2" t="s">
        <v>10</v>
      </c>
      <c r="D157" s="2" t="s">
        <v>11</v>
      </c>
      <c r="E157" s="2" t="s">
        <v>12</v>
      </c>
      <c r="F157" s="2">
        <v>2000</v>
      </c>
      <c r="G157" s="2">
        <v>2500</v>
      </c>
      <c r="H157" s="2">
        <v>2250</v>
      </c>
      <c r="I157" s="2">
        <v>60</v>
      </c>
    </row>
    <row r="158" spans="1:9" x14ac:dyDescent="0.25">
      <c r="A158" s="11">
        <v>41490</v>
      </c>
      <c r="B158" s="2" t="s">
        <v>9</v>
      </c>
      <c r="C158" s="2" t="s">
        <v>10</v>
      </c>
      <c r="D158" s="2" t="s">
        <v>11</v>
      </c>
      <c r="E158" s="2" t="s">
        <v>12</v>
      </c>
      <c r="F158" s="2">
        <v>2000</v>
      </c>
      <c r="G158" s="2">
        <v>2500</v>
      </c>
      <c r="H158" s="2">
        <v>2250</v>
      </c>
      <c r="I158" s="2">
        <v>60</v>
      </c>
    </row>
    <row r="159" spans="1:9" x14ac:dyDescent="0.25">
      <c r="A159" s="11">
        <v>41491</v>
      </c>
      <c r="B159" s="2" t="s">
        <v>9</v>
      </c>
      <c r="C159" s="2" t="s">
        <v>10</v>
      </c>
      <c r="D159" s="2" t="s">
        <v>11</v>
      </c>
      <c r="E159" s="2" t="s">
        <v>12</v>
      </c>
      <c r="F159" s="2">
        <f>F158</f>
        <v>2000</v>
      </c>
      <c r="G159" s="2">
        <f>G158</f>
        <v>2500</v>
      </c>
      <c r="H159" s="2">
        <f>H158</f>
        <v>2250</v>
      </c>
      <c r="I159" s="2"/>
    </row>
    <row r="160" spans="1:9" x14ac:dyDescent="0.25">
      <c r="A160" s="11">
        <v>41492</v>
      </c>
      <c r="B160" s="2" t="s">
        <v>9</v>
      </c>
      <c r="C160" s="2" t="s">
        <v>10</v>
      </c>
      <c r="D160" s="2" t="s">
        <v>11</v>
      </c>
      <c r="E160" s="2" t="s">
        <v>12</v>
      </c>
      <c r="F160" s="2">
        <v>2000</v>
      </c>
      <c r="G160" s="2">
        <v>2500</v>
      </c>
      <c r="H160" s="2">
        <v>2250</v>
      </c>
      <c r="I160" s="2">
        <v>130</v>
      </c>
    </row>
    <row r="161" spans="1:19" x14ac:dyDescent="0.25">
      <c r="A161" s="11">
        <v>41493</v>
      </c>
      <c r="B161" s="2" t="s">
        <v>9</v>
      </c>
      <c r="C161" s="2" t="s">
        <v>10</v>
      </c>
      <c r="D161" s="2" t="s">
        <v>11</v>
      </c>
      <c r="E161" s="2" t="s">
        <v>12</v>
      </c>
      <c r="F161" s="2">
        <v>2000</v>
      </c>
      <c r="G161" s="2">
        <v>2500</v>
      </c>
      <c r="H161" s="2">
        <v>2250</v>
      </c>
      <c r="I161" s="2">
        <v>130</v>
      </c>
      <c r="S161" s="5"/>
    </row>
    <row r="162" spans="1:19" x14ac:dyDescent="0.25">
      <c r="A162" s="11">
        <v>41494</v>
      </c>
      <c r="B162" s="2" t="s">
        <v>9</v>
      </c>
      <c r="C162" s="2" t="s">
        <v>10</v>
      </c>
      <c r="D162" s="2" t="s">
        <v>11</v>
      </c>
      <c r="E162" s="2" t="s">
        <v>12</v>
      </c>
      <c r="F162" s="2">
        <f t="shared" ref="F162:F164" si="66">F161</f>
        <v>2000</v>
      </c>
      <c r="G162" s="2">
        <f t="shared" ref="G162:G164" si="67">G161</f>
        <v>2500</v>
      </c>
      <c r="H162" s="2">
        <f t="shared" ref="H162:H164" si="68">H161</f>
        <v>2250</v>
      </c>
      <c r="I162" s="2"/>
      <c r="S162" s="5"/>
    </row>
    <row r="163" spans="1:19" x14ac:dyDescent="0.25">
      <c r="A163" s="10">
        <v>41495</v>
      </c>
      <c r="B163" s="3" t="s">
        <v>9</v>
      </c>
      <c r="C163" s="3" t="s">
        <v>10</v>
      </c>
      <c r="D163" s="3" t="s">
        <v>11</v>
      </c>
      <c r="E163" s="3" t="s">
        <v>12</v>
      </c>
      <c r="F163" s="3">
        <f t="shared" si="66"/>
        <v>2000</v>
      </c>
      <c r="G163" s="3">
        <f t="shared" si="67"/>
        <v>2500</v>
      </c>
      <c r="H163" s="3">
        <f t="shared" si="68"/>
        <v>2250</v>
      </c>
      <c r="I163" s="3"/>
      <c r="S163" s="5"/>
    </row>
    <row r="164" spans="1:19" x14ac:dyDescent="0.25">
      <c r="A164" s="10">
        <v>41496</v>
      </c>
      <c r="B164" s="3" t="s">
        <v>9</v>
      </c>
      <c r="C164" s="3" t="s">
        <v>10</v>
      </c>
      <c r="D164" s="3" t="s">
        <v>11</v>
      </c>
      <c r="E164" s="3" t="s">
        <v>12</v>
      </c>
      <c r="F164" s="3">
        <f t="shared" si="66"/>
        <v>2000</v>
      </c>
      <c r="G164" s="3">
        <f t="shared" si="67"/>
        <v>2500</v>
      </c>
      <c r="H164" s="3">
        <f t="shared" si="68"/>
        <v>2250</v>
      </c>
      <c r="I164" s="3"/>
      <c r="S164" s="5"/>
    </row>
    <row r="165" spans="1:19" x14ac:dyDescent="0.25">
      <c r="A165" s="10">
        <v>41497</v>
      </c>
      <c r="B165" s="3" t="s">
        <v>9</v>
      </c>
      <c r="C165" s="3" t="s">
        <v>10</v>
      </c>
      <c r="D165" s="3" t="s">
        <v>11</v>
      </c>
      <c r="E165" s="3" t="s">
        <v>12</v>
      </c>
      <c r="F165" s="3">
        <v>2100</v>
      </c>
      <c r="G165" s="3">
        <v>2500</v>
      </c>
      <c r="H165" s="3">
        <v>2300</v>
      </c>
      <c r="I165" s="3">
        <v>180</v>
      </c>
      <c r="S165" s="5"/>
    </row>
    <row r="166" spans="1:19" x14ac:dyDescent="0.25">
      <c r="A166" s="10">
        <v>41498</v>
      </c>
      <c r="B166" s="3" t="s">
        <v>9</v>
      </c>
      <c r="C166" s="3" t="s">
        <v>10</v>
      </c>
      <c r="D166" s="3" t="s">
        <v>11</v>
      </c>
      <c r="E166" s="3" t="s">
        <v>12</v>
      </c>
      <c r="F166" s="3">
        <f t="shared" ref="F166:F168" si="69">F165</f>
        <v>2100</v>
      </c>
      <c r="G166" s="3">
        <f t="shared" ref="G166:G168" si="70">G165</f>
        <v>2500</v>
      </c>
      <c r="H166" s="3">
        <f t="shared" ref="H166:H168" si="71">H165</f>
        <v>2300</v>
      </c>
      <c r="I166" s="3"/>
      <c r="S166" s="5"/>
    </row>
    <row r="167" spans="1:19" x14ac:dyDescent="0.25">
      <c r="A167" s="10">
        <v>41499</v>
      </c>
      <c r="B167" s="3" t="s">
        <v>9</v>
      </c>
      <c r="C167" s="3" t="s">
        <v>10</v>
      </c>
      <c r="D167" s="3" t="s">
        <v>11</v>
      </c>
      <c r="E167" s="3" t="s">
        <v>12</v>
      </c>
      <c r="F167" s="3">
        <f t="shared" si="69"/>
        <v>2100</v>
      </c>
      <c r="G167" s="3">
        <f t="shared" si="70"/>
        <v>2500</v>
      </c>
      <c r="H167" s="3">
        <f t="shared" si="71"/>
        <v>2300</v>
      </c>
      <c r="I167" s="3"/>
      <c r="S167" s="5"/>
    </row>
    <row r="168" spans="1:19" x14ac:dyDescent="0.25">
      <c r="A168" s="10">
        <v>41500</v>
      </c>
      <c r="B168" s="3" t="s">
        <v>9</v>
      </c>
      <c r="C168" s="3" t="s">
        <v>10</v>
      </c>
      <c r="D168" s="3" t="s">
        <v>11</v>
      </c>
      <c r="E168" s="3" t="s">
        <v>12</v>
      </c>
      <c r="F168" s="3">
        <f t="shared" si="69"/>
        <v>2100</v>
      </c>
      <c r="G168" s="3">
        <f t="shared" si="70"/>
        <v>2500</v>
      </c>
      <c r="H168" s="3">
        <f t="shared" si="71"/>
        <v>2300</v>
      </c>
      <c r="I168" s="3"/>
      <c r="S168" s="5"/>
    </row>
    <row r="169" spans="1:19" x14ac:dyDescent="0.25">
      <c r="A169" s="10">
        <v>41501</v>
      </c>
      <c r="B169" s="3" t="s">
        <v>9</v>
      </c>
      <c r="C169" s="3" t="s">
        <v>10</v>
      </c>
      <c r="D169" s="3" t="s">
        <v>11</v>
      </c>
      <c r="E169" s="3" t="s">
        <v>12</v>
      </c>
      <c r="F169" s="3">
        <v>2100</v>
      </c>
      <c r="G169" s="3">
        <v>2500</v>
      </c>
      <c r="H169" s="3">
        <v>2300</v>
      </c>
      <c r="I169" s="3">
        <v>180</v>
      </c>
      <c r="S169" s="5"/>
    </row>
    <row r="170" spans="1:19" x14ac:dyDescent="0.25">
      <c r="A170" s="11">
        <v>41502</v>
      </c>
      <c r="B170" s="2" t="s">
        <v>9</v>
      </c>
      <c r="C170" s="2" t="s">
        <v>10</v>
      </c>
      <c r="D170" s="2" t="s">
        <v>11</v>
      </c>
      <c r="E170" s="2" t="s">
        <v>12</v>
      </c>
      <c r="F170" s="2">
        <f>F169</f>
        <v>2100</v>
      </c>
      <c r="G170" s="2">
        <f>G169</f>
        <v>2500</v>
      </c>
      <c r="H170" s="2">
        <f>H169</f>
        <v>2300</v>
      </c>
      <c r="I170" s="2"/>
      <c r="S170" s="5"/>
    </row>
    <row r="171" spans="1:19" x14ac:dyDescent="0.25">
      <c r="A171" s="11">
        <v>41503</v>
      </c>
      <c r="B171" s="2" t="s">
        <v>9</v>
      </c>
      <c r="C171" s="2" t="s">
        <v>10</v>
      </c>
      <c r="D171" s="2" t="s">
        <v>11</v>
      </c>
      <c r="E171" s="2" t="s">
        <v>12</v>
      </c>
      <c r="F171" s="2">
        <v>2100</v>
      </c>
      <c r="G171" s="2">
        <v>2500</v>
      </c>
      <c r="H171" s="2">
        <v>2300</v>
      </c>
      <c r="I171" s="2">
        <v>180</v>
      </c>
      <c r="S171" s="5"/>
    </row>
    <row r="172" spans="1:19" x14ac:dyDescent="0.25">
      <c r="A172" s="11">
        <v>41504</v>
      </c>
      <c r="B172" s="2" t="s">
        <v>9</v>
      </c>
      <c r="C172" s="2" t="s">
        <v>10</v>
      </c>
      <c r="D172" s="2" t="s">
        <v>11</v>
      </c>
      <c r="E172" s="2" t="s">
        <v>12</v>
      </c>
      <c r="F172" s="2">
        <f t="shared" ref="F172:F176" si="72">F171</f>
        <v>2100</v>
      </c>
      <c r="G172" s="2">
        <f t="shared" ref="G172:G176" si="73">G171</f>
        <v>2500</v>
      </c>
      <c r="H172" s="2">
        <f t="shared" ref="H172:H176" si="74">H171</f>
        <v>2300</v>
      </c>
      <c r="I172" s="2"/>
      <c r="S172" s="5"/>
    </row>
    <row r="173" spans="1:19" x14ac:dyDescent="0.25">
      <c r="A173" s="11">
        <v>41505</v>
      </c>
      <c r="B173" s="2" t="s">
        <v>9</v>
      </c>
      <c r="C173" s="2" t="s">
        <v>10</v>
      </c>
      <c r="D173" s="2" t="s">
        <v>11</v>
      </c>
      <c r="E173" s="2" t="s">
        <v>12</v>
      </c>
      <c r="F173" s="2">
        <f t="shared" si="72"/>
        <v>2100</v>
      </c>
      <c r="G173" s="2">
        <f t="shared" si="73"/>
        <v>2500</v>
      </c>
      <c r="H173" s="2">
        <f t="shared" si="74"/>
        <v>2300</v>
      </c>
      <c r="I173" s="2"/>
      <c r="S173" s="5"/>
    </row>
    <row r="174" spans="1:19" x14ac:dyDescent="0.25">
      <c r="A174" s="11">
        <v>41506</v>
      </c>
      <c r="B174" s="2" t="s">
        <v>9</v>
      </c>
      <c r="C174" s="2" t="s">
        <v>10</v>
      </c>
      <c r="D174" s="2" t="s">
        <v>11</v>
      </c>
      <c r="E174" s="2" t="s">
        <v>12</v>
      </c>
      <c r="F174" s="2">
        <f t="shared" si="72"/>
        <v>2100</v>
      </c>
      <c r="G174" s="2">
        <f t="shared" si="73"/>
        <v>2500</v>
      </c>
      <c r="H174" s="2">
        <f t="shared" si="74"/>
        <v>2300</v>
      </c>
      <c r="I174" s="2"/>
      <c r="S174" s="5"/>
    </row>
    <row r="175" spans="1:19" x14ac:dyDescent="0.25">
      <c r="A175" s="11">
        <v>41507</v>
      </c>
      <c r="B175" s="2" t="s">
        <v>9</v>
      </c>
      <c r="C175" s="2" t="s">
        <v>10</v>
      </c>
      <c r="D175" s="2" t="s">
        <v>11</v>
      </c>
      <c r="E175" s="2" t="s">
        <v>12</v>
      </c>
      <c r="F175" s="2">
        <f t="shared" si="72"/>
        <v>2100</v>
      </c>
      <c r="G175" s="2">
        <f t="shared" si="73"/>
        <v>2500</v>
      </c>
      <c r="H175" s="2">
        <f t="shared" si="74"/>
        <v>2300</v>
      </c>
      <c r="I175" s="2"/>
      <c r="S175" s="5"/>
    </row>
    <row r="176" spans="1:19" x14ac:dyDescent="0.25">
      <c r="A176" s="11">
        <v>41508</v>
      </c>
      <c r="B176" s="2" t="s">
        <v>9</v>
      </c>
      <c r="C176" s="2" t="s">
        <v>10</v>
      </c>
      <c r="D176" s="2" t="s">
        <v>11</v>
      </c>
      <c r="E176" s="2" t="s">
        <v>12</v>
      </c>
      <c r="F176" s="2">
        <f t="shared" si="72"/>
        <v>2100</v>
      </c>
      <c r="G176" s="2">
        <f t="shared" si="73"/>
        <v>2500</v>
      </c>
      <c r="H176" s="2">
        <f t="shared" si="74"/>
        <v>2300</v>
      </c>
      <c r="I176" s="2"/>
      <c r="S176" s="5"/>
    </row>
    <row r="177" spans="1:19" x14ac:dyDescent="0.25">
      <c r="A177" s="10">
        <v>41509</v>
      </c>
      <c r="B177" s="3" t="s">
        <v>9</v>
      </c>
      <c r="C177" s="3" t="s">
        <v>10</v>
      </c>
      <c r="D177" s="3" t="s">
        <v>11</v>
      </c>
      <c r="E177" s="3" t="s">
        <v>12</v>
      </c>
      <c r="F177" s="3">
        <v>2200</v>
      </c>
      <c r="G177" s="3">
        <v>2600</v>
      </c>
      <c r="H177" s="3">
        <v>2400</v>
      </c>
      <c r="I177" s="3">
        <v>180</v>
      </c>
      <c r="S177" s="5"/>
    </row>
    <row r="178" spans="1:19" x14ac:dyDescent="0.25">
      <c r="A178" s="10">
        <v>41510</v>
      </c>
      <c r="B178" s="3" t="s">
        <v>9</v>
      </c>
      <c r="C178" s="3" t="s">
        <v>10</v>
      </c>
      <c r="D178" s="3" t="s">
        <v>11</v>
      </c>
      <c r="E178" s="3" t="s">
        <v>12</v>
      </c>
      <c r="F178" s="3">
        <f t="shared" ref="F178:F179" si="75">F177</f>
        <v>2200</v>
      </c>
      <c r="G178" s="3">
        <f t="shared" ref="G178:G179" si="76">G177</f>
        <v>2600</v>
      </c>
      <c r="H178" s="3">
        <f t="shared" ref="H178:H179" si="77">H177</f>
        <v>2400</v>
      </c>
      <c r="I178" s="3"/>
      <c r="S178" s="5"/>
    </row>
    <row r="179" spans="1:19" x14ac:dyDescent="0.25">
      <c r="A179" s="10">
        <v>41511</v>
      </c>
      <c r="B179" s="3" t="s">
        <v>9</v>
      </c>
      <c r="C179" s="3" t="s">
        <v>10</v>
      </c>
      <c r="D179" s="3" t="s">
        <v>11</v>
      </c>
      <c r="E179" s="3" t="s">
        <v>12</v>
      </c>
      <c r="F179" s="3">
        <f t="shared" si="75"/>
        <v>2200</v>
      </c>
      <c r="G179" s="3">
        <f t="shared" si="76"/>
        <v>2600</v>
      </c>
      <c r="H179" s="3">
        <f t="shared" si="77"/>
        <v>2400</v>
      </c>
      <c r="I179" s="3"/>
      <c r="S179" s="5"/>
    </row>
    <row r="180" spans="1:19" x14ac:dyDescent="0.25">
      <c r="A180" s="10">
        <v>41512</v>
      </c>
      <c r="B180" s="3" t="s">
        <v>9</v>
      </c>
      <c r="C180" s="3" t="s">
        <v>10</v>
      </c>
      <c r="D180" s="3" t="s">
        <v>11</v>
      </c>
      <c r="E180" s="3" t="s">
        <v>12</v>
      </c>
      <c r="F180" s="3">
        <v>2200</v>
      </c>
      <c r="G180" s="3">
        <v>2600</v>
      </c>
      <c r="H180" s="3">
        <v>2400</v>
      </c>
      <c r="I180" s="3">
        <v>180</v>
      </c>
      <c r="S180" s="5"/>
    </row>
    <row r="181" spans="1:19" x14ac:dyDescent="0.25">
      <c r="A181" s="10">
        <v>41513</v>
      </c>
      <c r="B181" s="3" t="s">
        <v>9</v>
      </c>
      <c r="C181" s="3" t="s">
        <v>10</v>
      </c>
      <c r="D181" s="3" t="s">
        <v>11</v>
      </c>
      <c r="E181" s="3" t="s">
        <v>12</v>
      </c>
      <c r="F181" s="3">
        <f>F180</f>
        <v>2200</v>
      </c>
      <c r="G181" s="3">
        <f>G180</f>
        <v>2600</v>
      </c>
      <c r="H181" s="3">
        <f>H180</f>
        <v>2400</v>
      </c>
      <c r="I181" s="3"/>
      <c r="S181" s="5"/>
    </row>
    <row r="182" spans="1:19" x14ac:dyDescent="0.25">
      <c r="A182" s="10">
        <v>41514</v>
      </c>
      <c r="B182" s="3" t="s">
        <v>9</v>
      </c>
      <c r="C182" s="3" t="s">
        <v>10</v>
      </c>
      <c r="D182" s="3" t="s">
        <v>11</v>
      </c>
      <c r="E182" s="3" t="s">
        <v>12</v>
      </c>
      <c r="F182" s="3">
        <v>2200</v>
      </c>
      <c r="G182" s="3">
        <v>2600</v>
      </c>
      <c r="H182" s="3">
        <v>2400</v>
      </c>
      <c r="I182" s="3">
        <v>180</v>
      </c>
      <c r="S182" s="5"/>
    </row>
    <row r="183" spans="1:19" x14ac:dyDescent="0.25">
      <c r="A183" s="10">
        <v>41515</v>
      </c>
      <c r="B183" s="3" t="s">
        <v>9</v>
      </c>
      <c r="C183" s="3" t="s">
        <v>10</v>
      </c>
      <c r="D183" s="3" t="s">
        <v>11</v>
      </c>
      <c r="E183" s="3" t="s">
        <v>12</v>
      </c>
      <c r="F183" s="3">
        <f t="shared" ref="F183:F184" si="78">F182</f>
        <v>2200</v>
      </c>
      <c r="G183" s="3">
        <f t="shared" ref="G183:G184" si="79">G182</f>
        <v>2600</v>
      </c>
      <c r="H183" s="3">
        <f t="shared" ref="H183:H184" si="80">H182</f>
        <v>2400</v>
      </c>
      <c r="I183" s="3"/>
      <c r="S183" s="5"/>
    </row>
    <row r="184" spans="1:19" x14ac:dyDescent="0.25">
      <c r="A184" s="11">
        <v>41516</v>
      </c>
      <c r="B184" s="2" t="s">
        <v>9</v>
      </c>
      <c r="C184" s="2" t="s">
        <v>10</v>
      </c>
      <c r="D184" s="2" t="s">
        <v>11</v>
      </c>
      <c r="E184" s="2" t="s">
        <v>12</v>
      </c>
      <c r="F184" s="2">
        <f t="shared" si="78"/>
        <v>2200</v>
      </c>
      <c r="G184" s="2">
        <f t="shared" si="79"/>
        <v>2600</v>
      </c>
      <c r="H184" s="2">
        <f t="shared" si="80"/>
        <v>2400</v>
      </c>
      <c r="I184" s="2"/>
      <c r="S184" s="5"/>
    </row>
    <row r="185" spans="1:19" x14ac:dyDescent="0.25">
      <c r="A185" s="11">
        <v>41821</v>
      </c>
      <c r="B185" s="2" t="s">
        <v>9</v>
      </c>
      <c r="C185" s="2" t="s">
        <v>10</v>
      </c>
      <c r="D185" s="2" t="s">
        <v>11</v>
      </c>
      <c r="E185" s="2" t="s">
        <v>12</v>
      </c>
      <c r="F185" s="2">
        <v>1800</v>
      </c>
      <c r="G185" s="2">
        <v>2000</v>
      </c>
      <c r="H185" s="2">
        <v>1900</v>
      </c>
      <c r="I185" s="2">
        <v>110</v>
      </c>
      <c r="S185" s="5"/>
    </row>
    <row r="186" spans="1:19" x14ac:dyDescent="0.25">
      <c r="A186" s="11">
        <v>41822</v>
      </c>
      <c r="B186" s="2" t="s">
        <v>9</v>
      </c>
      <c r="C186" s="2" t="s">
        <v>10</v>
      </c>
      <c r="D186" s="2" t="s">
        <v>11</v>
      </c>
      <c r="E186" s="2" t="s">
        <v>12</v>
      </c>
      <c r="F186" s="2">
        <f t="shared" ref="F186:F187" si="81">F185</f>
        <v>1800</v>
      </c>
      <c r="G186" s="2">
        <f t="shared" ref="G186:G187" si="82">G185</f>
        <v>2000</v>
      </c>
      <c r="H186" s="2">
        <f t="shared" ref="H186:H187" si="83">H185</f>
        <v>1900</v>
      </c>
      <c r="I186" s="2"/>
      <c r="S186" s="5"/>
    </row>
    <row r="187" spans="1:19" x14ac:dyDescent="0.25">
      <c r="A187" s="11">
        <v>41823</v>
      </c>
      <c r="B187" s="2" t="s">
        <v>9</v>
      </c>
      <c r="C187" s="2" t="s">
        <v>10</v>
      </c>
      <c r="D187" s="2" t="s">
        <v>11</v>
      </c>
      <c r="E187" s="2" t="s">
        <v>12</v>
      </c>
      <c r="F187" s="2">
        <f t="shared" si="81"/>
        <v>1800</v>
      </c>
      <c r="G187" s="2">
        <f t="shared" si="82"/>
        <v>2000</v>
      </c>
      <c r="H187" s="2">
        <f t="shared" si="83"/>
        <v>1900</v>
      </c>
      <c r="I187" s="2"/>
      <c r="S187" s="5"/>
    </row>
    <row r="188" spans="1:19" x14ac:dyDescent="0.25">
      <c r="A188" s="11">
        <v>41824</v>
      </c>
      <c r="B188" s="2" t="s">
        <v>9</v>
      </c>
      <c r="C188" s="2" t="s">
        <v>10</v>
      </c>
      <c r="D188" s="2" t="s">
        <v>11</v>
      </c>
      <c r="E188" s="2" t="s">
        <v>12</v>
      </c>
      <c r="F188" s="2">
        <v>1800</v>
      </c>
      <c r="G188" s="2">
        <v>2000</v>
      </c>
      <c r="H188" s="2">
        <v>1900</v>
      </c>
      <c r="I188" s="2">
        <v>110</v>
      </c>
      <c r="S188" s="5"/>
    </row>
    <row r="189" spans="1:19" x14ac:dyDescent="0.25">
      <c r="A189" s="11">
        <v>41825</v>
      </c>
      <c r="B189" s="2" t="s">
        <v>9</v>
      </c>
      <c r="C189" s="2" t="s">
        <v>10</v>
      </c>
      <c r="D189" s="2" t="s">
        <v>11</v>
      </c>
      <c r="E189" s="2" t="s">
        <v>12</v>
      </c>
      <c r="F189" s="2">
        <f t="shared" ref="F189:F190" si="84">F188</f>
        <v>1800</v>
      </c>
      <c r="G189" s="2">
        <f t="shared" ref="G189:G190" si="85">G188</f>
        <v>2000</v>
      </c>
      <c r="H189" s="2">
        <f t="shared" ref="H189:H190" si="86">H188</f>
        <v>1900</v>
      </c>
      <c r="I189" s="2"/>
      <c r="S189" s="5"/>
    </row>
    <row r="190" spans="1:19" x14ac:dyDescent="0.25">
      <c r="A190" s="11">
        <v>41826</v>
      </c>
      <c r="B190" s="2" t="s">
        <v>9</v>
      </c>
      <c r="C190" s="2" t="s">
        <v>10</v>
      </c>
      <c r="D190" s="2" t="s">
        <v>11</v>
      </c>
      <c r="E190" s="2" t="s">
        <v>12</v>
      </c>
      <c r="F190" s="2">
        <f t="shared" si="84"/>
        <v>1800</v>
      </c>
      <c r="G190" s="2">
        <f t="shared" si="85"/>
        <v>2000</v>
      </c>
      <c r="H190" s="2">
        <f t="shared" si="86"/>
        <v>1900</v>
      </c>
      <c r="I190" s="2"/>
      <c r="S190" s="5"/>
    </row>
    <row r="191" spans="1:19" x14ac:dyDescent="0.25">
      <c r="A191" s="10">
        <v>41827</v>
      </c>
      <c r="B191" s="3" t="s">
        <v>9</v>
      </c>
      <c r="C191" s="3" t="s">
        <v>10</v>
      </c>
      <c r="D191" s="3" t="s">
        <v>11</v>
      </c>
      <c r="E191" s="3" t="s">
        <v>12</v>
      </c>
      <c r="F191" s="3">
        <v>1800</v>
      </c>
      <c r="G191" s="3">
        <v>2000</v>
      </c>
      <c r="H191" s="3">
        <v>1900</v>
      </c>
      <c r="I191" s="3">
        <v>110</v>
      </c>
      <c r="S191" s="5"/>
    </row>
    <row r="192" spans="1:19" x14ac:dyDescent="0.25">
      <c r="A192" s="10">
        <v>41828</v>
      </c>
      <c r="B192" s="3" t="s">
        <v>9</v>
      </c>
      <c r="C192" s="3" t="s">
        <v>10</v>
      </c>
      <c r="D192" s="3" t="s">
        <v>11</v>
      </c>
      <c r="E192" s="3" t="s">
        <v>12</v>
      </c>
      <c r="F192" s="3">
        <f t="shared" ref="F192:F194" si="87">F191</f>
        <v>1800</v>
      </c>
      <c r="G192" s="3">
        <f t="shared" ref="G192:G194" si="88">G191</f>
        <v>2000</v>
      </c>
      <c r="H192" s="3">
        <f t="shared" ref="H192:H194" si="89">H191</f>
        <v>1900</v>
      </c>
      <c r="I192" s="3"/>
      <c r="S192" s="5"/>
    </row>
    <row r="193" spans="1:19" x14ac:dyDescent="0.25">
      <c r="A193" s="10">
        <v>41829</v>
      </c>
      <c r="B193" s="3" t="s">
        <v>9</v>
      </c>
      <c r="C193" s="3" t="s">
        <v>10</v>
      </c>
      <c r="D193" s="3" t="s">
        <v>11</v>
      </c>
      <c r="E193" s="3" t="s">
        <v>12</v>
      </c>
      <c r="F193" s="3">
        <f t="shared" si="87"/>
        <v>1800</v>
      </c>
      <c r="G193" s="3">
        <f t="shared" si="88"/>
        <v>2000</v>
      </c>
      <c r="H193" s="3">
        <f t="shared" si="89"/>
        <v>1900</v>
      </c>
      <c r="I193" s="3"/>
      <c r="S193" s="5"/>
    </row>
    <row r="194" spans="1:19" x14ac:dyDescent="0.25">
      <c r="A194" s="10">
        <v>41830</v>
      </c>
      <c r="B194" s="3" t="s">
        <v>9</v>
      </c>
      <c r="C194" s="3" t="s">
        <v>10</v>
      </c>
      <c r="D194" s="3" t="s">
        <v>11</v>
      </c>
      <c r="E194" s="3" t="s">
        <v>12</v>
      </c>
      <c r="F194" s="3">
        <f t="shared" si="87"/>
        <v>1800</v>
      </c>
      <c r="G194" s="3">
        <f t="shared" si="88"/>
        <v>2000</v>
      </c>
      <c r="H194" s="3">
        <f t="shared" si="89"/>
        <v>1900</v>
      </c>
      <c r="I194" s="3"/>
      <c r="S194" s="5"/>
    </row>
    <row r="195" spans="1:19" x14ac:dyDescent="0.25">
      <c r="A195" s="10">
        <v>41831</v>
      </c>
      <c r="B195" s="3" t="s">
        <v>9</v>
      </c>
      <c r="C195" s="3" t="s">
        <v>10</v>
      </c>
      <c r="D195" s="3" t="s">
        <v>11</v>
      </c>
      <c r="E195" s="3" t="s">
        <v>12</v>
      </c>
      <c r="F195" s="3">
        <v>1800</v>
      </c>
      <c r="G195" s="3">
        <v>2000</v>
      </c>
      <c r="H195" s="3">
        <v>1900</v>
      </c>
      <c r="I195" s="3">
        <v>180</v>
      </c>
      <c r="S195" s="5"/>
    </row>
    <row r="196" spans="1:19" x14ac:dyDescent="0.25">
      <c r="A196" s="10">
        <v>41832</v>
      </c>
      <c r="B196" s="3" t="s">
        <v>9</v>
      </c>
      <c r="C196" s="3" t="s">
        <v>10</v>
      </c>
      <c r="D196" s="3" t="s">
        <v>11</v>
      </c>
      <c r="E196" s="3" t="s">
        <v>12</v>
      </c>
      <c r="F196" s="3">
        <v>2000</v>
      </c>
      <c r="G196" s="3">
        <v>2200</v>
      </c>
      <c r="H196" s="3">
        <v>2100</v>
      </c>
      <c r="I196" s="3">
        <v>180</v>
      </c>
      <c r="S196" s="5"/>
    </row>
    <row r="197" spans="1:19" x14ac:dyDescent="0.25">
      <c r="A197" s="10">
        <v>41833</v>
      </c>
      <c r="B197" s="3" t="s">
        <v>9</v>
      </c>
      <c r="C197" s="3" t="s">
        <v>10</v>
      </c>
      <c r="D197" s="3" t="s">
        <v>11</v>
      </c>
      <c r="E197" s="3" t="s">
        <v>12</v>
      </c>
      <c r="F197" s="3">
        <v>2000</v>
      </c>
      <c r="G197" s="3">
        <v>2200</v>
      </c>
      <c r="H197" s="3">
        <v>2100</v>
      </c>
      <c r="I197" s="3">
        <v>180</v>
      </c>
      <c r="S197" s="5"/>
    </row>
    <row r="198" spans="1:19" x14ac:dyDescent="0.25">
      <c r="A198" s="11">
        <v>41834</v>
      </c>
      <c r="B198" s="2" t="s">
        <v>9</v>
      </c>
      <c r="C198" s="2" t="s">
        <v>10</v>
      </c>
      <c r="D198" s="2" t="s">
        <v>11</v>
      </c>
      <c r="E198" s="2" t="s">
        <v>12</v>
      </c>
      <c r="F198" s="2">
        <f>F197</f>
        <v>2000</v>
      </c>
      <c r="G198" s="2">
        <f>G197</f>
        <v>2200</v>
      </c>
      <c r="H198" s="2">
        <f>H197</f>
        <v>2100</v>
      </c>
      <c r="I198" s="2"/>
      <c r="S198" s="5"/>
    </row>
    <row r="199" spans="1:19" x14ac:dyDescent="0.25">
      <c r="A199" s="11">
        <v>41835</v>
      </c>
      <c r="B199" s="2" t="s">
        <v>9</v>
      </c>
      <c r="C199" s="2" t="s">
        <v>10</v>
      </c>
      <c r="D199" s="2" t="s">
        <v>11</v>
      </c>
      <c r="E199" s="2" t="s">
        <v>12</v>
      </c>
      <c r="F199" s="2">
        <v>2000</v>
      </c>
      <c r="G199" s="2">
        <v>2500</v>
      </c>
      <c r="H199" s="2">
        <v>2250</v>
      </c>
      <c r="I199" s="2">
        <v>180</v>
      </c>
      <c r="S199" s="5"/>
    </row>
    <row r="200" spans="1:19" x14ac:dyDescent="0.25">
      <c r="A200" s="11">
        <v>41836</v>
      </c>
      <c r="B200" s="2" t="s">
        <v>9</v>
      </c>
      <c r="C200" s="2" t="s">
        <v>10</v>
      </c>
      <c r="D200" s="2" t="s">
        <v>11</v>
      </c>
      <c r="E200" s="2" t="s">
        <v>12</v>
      </c>
      <c r="F200" s="2">
        <v>2000</v>
      </c>
      <c r="G200" s="2">
        <v>2500</v>
      </c>
      <c r="H200" s="2">
        <v>2250</v>
      </c>
      <c r="I200" s="2">
        <v>270</v>
      </c>
      <c r="S200" s="5"/>
    </row>
    <row r="201" spans="1:19" x14ac:dyDescent="0.25">
      <c r="A201" s="11">
        <v>41837</v>
      </c>
      <c r="B201" s="2" t="s">
        <v>9</v>
      </c>
      <c r="C201" s="2" t="s">
        <v>10</v>
      </c>
      <c r="D201" s="2" t="s">
        <v>11</v>
      </c>
      <c r="E201" s="2" t="s">
        <v>12</v>
      </c>
      <c r="F201" s="2">
        <v>2000</v>
      </c>
      <c r="G201" s="2">
        <v>2500</v>
      </c>
      <c r="H201" s="2">
        <v>2250</v>
      </c>
      <c r="I201" s="2">
        <v>270</v>
      </c>
      <c r="M201" s="4"/>
      <c r="N201" s="5"/>
      <c r="O201" s="6"/>
      <c r="P201" s="5"/>
      <c r="Q201" s="5"/>
      <c r="R201" s="5"/>
      <c r="S201" s="5"/>
    </row>
    <row r="202" spans="1:19" x14ac:dyDescent="0.25">
      <c r="A202" s="11">
        <v>41838</v>
      </c>
      <c r="B202" s="2" t="s">
        <v>9</v>
      </c>
      <c r="C202" s="2" t="s">
        <v>10</v>
      </c>
      <c r="D202" s="2" t="s">
        <v>11</v>
      </c>
      <c r="E202" s="2" t="s">
        <v>12</v>
      </c>
      <c r="F202" s="2">
        <v>2000</v>
      </c>
      <c r="G202" s="2">
        <v>2500</v>
      </c>
      <c r="H202" s="2">
        <v>2250</v>
      </c>
      <c r="I202" s="2">
        <v>360</v>
      </c>
      <c r="M202" s="4"/>
      <c r="N202" s="5"/>
      <c r="O202" s="6"/>
      <c r="P202" s="5"/>
      <c r="Q202" s="5"/>
      <c r="R202" s="5"/>
      <c r="S202" s="5"/>
    </row>
    <row r="203" spans="1:19" x14ac:dyDescent="0.25">
      <c r="A203" s="11">
        <v>41839</v>
      </c>
      <c r="B203" s="2" t="s">
        <v>9</v>
      </c>
      <c r="C203" s="2" t="s">
        <v>10</v>
      </c>
      <c r="D203" s="2" t="s">
        <v>11</v>
      </c>
      <c r="E203" s="2" t="s">
        <v>12</v>
      </c>
      <c r="F203" s="2">
        <v>2500</v>
      </c>
      <c r="G203" s="2">
        <v>3000</v>
      </c>
      <c r="H203" s="2">
        <v>2750</v>
      </c>
      <c r="I203" s="2">
        <v>180</v>
      </c>
      <c r="M203" s="4"/>
      <c r="N203" s="5"/>
      <c r="O203" s="6"/>
      <c r="P203" s="5"/>
      <c r="Q203" s="5"/>
      <c r="R203" s="5"/>
      <c r="S203" s="5"/>
    </row>
    <row r="204" spans="1:19" x14ac:dyDescent="0.25">
      <c r="A204" s="11">
        <v>41840</v>
      </c>
      <c r="B204" s="2" t="s">
        <v>9</v>
      </c>
      <c r="C204" s="2" t="s">
        <v>10</v>
      </c>
      <c r="D204" s="2" t="s">
        <v>11</v>
      </c>
      <c r="E204" s="2" t="s">
        <v>12</v>
      </c>
      <c r="F204" s="2">
        <v>2500</v>
      </c>
      <c r="G204" s="2">
        <v>3000</v>
      </c>
      <c r="H204" s="2">
        <v>2750</v>
      </c>
      <c r="I204" s="2">
        <v>180</v>
      </c>
      <c r="M204" s="4"/>
      <c r="N204" s="5"/>
      <c r="O204" s="6"/>
      <c r="P204" s="5"/>
      <c r="Q204" s="5"/>
      <c r="R204" s="5"/>
      <c r="S204" s="5"/>
    </row>
    <row r="205" spans="1:19" x14ac:dyDescent="0.25">
      <c r="A205" s="10">
        <v>41841</v>
      </c>
      <c r="B205" s="3" t="s">
        <v>9</v>
      </c>
      <c r="C205" s="3" t="s">
        <v>10</v>
      </c>
      <c r="D205" s="3" t="s">
        <v>11</v>
      </c>
      <c r="E205" s="3" t="s">
        <v>12</v>
      </c>
      <c r="F205" s="3">
        <f>F204</f>
        <v>2500</v>
      </c>
      <c r="G205" s="3">
        <f>G204</f>
        <v>3000</v>
      </c>
      <c r="H205" s="3">
        <f>H204</f>
        <v>2750</v>
      </c>
      <c r="I205" s="3"/>
      <c r="M205" s="4"/>
      <c r="N205" s="5"/>
      <c r="O205" s="6"/>
      <c r="P205" s="5"/>
      <c r="Q205" s="5"/>
      <c r="R205" s="5"/>
      <c r="S205" s="5"/>
    </row>
    <row r="206" spans="1:19" x14ac:dyDescent="0.25">
      <c r="A206" s="10">
        <v>41842</v>
      </c>
      <c r="B206" s="3" t="s">
        <v>9</v>
      </c>
      <c r="C206" s="3" t="s">
        <v>10</v>
      </c>
      <c r="D206" s="3" t="s">
        <v>11</v>
      </c>
      <c r="E206" s="3" t="s">
        <v>12</v>
      </c>
      <c r="F206" s="3">
        <v>2000</v>
      </c>
      <c r="G206" s="3">
        <v>2200</v>
      </c>
      <c r="H206" s="3">
        <v>2100</v>
      </c>
      <c r="I206" s="3">
        <v>360</v>
      </c>
      <c r="M206" s="4"/>
      <c r="N206" s="5"/>
      <c r="O206" s="6"/>
      <c r="P206" s="5"/>
      <c r="Q206" s="5"/>
      <c r="R206" s="5"/>
      <c r="S206" s="5"/>
    </row>
    <row r="207" spans="1:19" x14ac:dyDescent="0.25">
      <c r="A207" s="10">
        <v>41843</v>
      </c>
      <c r="B207" s="3" t="s">
        <v>9</v>
      </c>
      <c r="C207" s="3" t="s">
        <v>10</v>
      </c>
      <c r="D207" s="3" t="s">
        <v>11</v>
      </c>
      <c r="E207" s="3" t="s">
        <v>12</v>
      </c>
      <c r="F207" s="3">
        <v>2000</v>
      </c>
      <c r="G207" s="3">
        <v>2200</v>
      </c>
      <c r="H207" s="3">
        <v>2100</v>
      </c>
      <c r="I207" s="3">
        <v>270</v>
      </c>
      <c r="M207" s="4"/>
      <c r="N207" s="5"/>
      <c r="O207" s="6"/>
      <c r="P207" s="5"/>
      <c r="Q207" s="5"/>
      <c r="R207" s="5"/>
      <c r="S207" s="5"/>
    </row>
    <row r="208" spans="1:19" x14ac:dyDescent="0.25">
      <c r="A208" s="10">
        <v>41844</v>
      </c>
      <c r="B208" s="3" t="s">
        <v>9</v>
      </c>
      <c r="C208" s="3" t="s">
        <v>10</v>
      </c>
      <c r="D208" s="3" t="s">
        <v>11</v>
      </c>
      <c r="E208" s="3" t="s">
        <v>12</v>
      </c>
      <c r="F208" s="3">
        <v>2000</v>
      </c>
      <c r="G208" s="3">
        <v>2200</v>
      </c>
      <c r="H208" s="3">
        <v>2100</v>
      </c>
      <c r="I208" s="3">
        <v>180</v>
      </c>
      <c r="M208" s="4"/>
      <c r="N208" s="5"/>
      <c r="O208" s="6"/>
      <c r="P208" s="5"/>
      <c r="Q208" s="5"/>
      <c r="R208" s="5"/>
      <c r="S208" s="5"/>
    </row>
    <row r="209" spans="1:19" x14ac:dyDescent="0.25">
      <c r="A209" s="10">
        <v>41845</v>
      </c>
      <c r="B209" s="3" t="s">
        <v>9</v>
      </c>
      <c r="C209" s="3" t="s">
        <v>10</v>
      </c>
      <c r="D209" s="3" t="s">
        <v>11</v>
      </c>
      <c r="E209" s="3" t="s">
        <v>12</v>
      </c>
      <c r="F209" s="3">
        <v>2000</v>
      </c>
      <c r="G209" s="3">
        <v>2200</v>
      </c>
      <c r="H209" s="3">
        <v>2100</v>
      </c>
      <c r="I209" s="3">
        <v>360</v>
      </c>
      <c r="M209" s="4"/>
      <c r="N209" s="5"/>
      <c r="O209" s="6"/>
      <c r="P209" s="5"/>
      <c r="Q209" s="5"/>
      <c r="R209" s="5"/>
      <c r="S209" s="5"/>
    </row>
    <row r="210" spans="1:19" x14ac:dyDescent="0.25">
      <c r="A210" s="10">
        <v>41846</v>
      </c>
      <c r="B210" s="3" t="s">
        <v>9</v>
      </c>
      <c r="C210" s="3" t="s">
        <v>10</v>
      </c>
      <c r="D210" s="3" t="s">
        <v>11</v>
      </c>
      <c r="E210" s="3" t="s">
        <v>12</v>
      </c>
      <c r="F210" s="3">
        <v>2000</v>
      </c>
      <c r="G210" s="3">
        <v>2200</v>
      </c>
      <c r="H210" s="3">
        <v>2100</v>
      </c>
      <c r="I210" s="3">
        <v>180</v>
      </c>
      <c r="M210" s="4"/>
      <c r="N210" s="5"/>
      <c r="O210" s="6"/>
      <c r="P210" s="5"/>
      <c r="Q210" s="5"/>
      <c r="R210" s="5"/>
      <c r="S210" s="5"/>
    </row>
    <row r="211" spans="1:19" x14ac:dyDescent="0.25">
      <c r="A211" s="10">
        <v>41847</v>
      </c>
      <c r="B211" s="3" t="s">
        <v>9</v>
      </c>
      <c r="C211" s="3" t="s">
        <v>10</v>
      </c>
      <c r="D211" s="3" t="s">
        <v>11</v>
      </c>
      <c r="E211" s="3" t="s">
        <v>12</v>
      </c>
      <c r="F211" s="3">
        <v>1500</v>
      </c>
      <c r="G211" s="3">
        <v>1600</v>
      </c>
      <c r="H211" s="3">
        <v>1550</v>
      </c>
      <c r="I211" s="3">
        <v>630</v>
      </c>
      <c r="M211" s="4"/>
      <c r="N211" s="5"/>
      <c r="O211" s="6"/>
      <c r="P211" s="5"/>
      <c r="Q211" s="5"/>
      <c r="R211" s="5"/>
      <c r="S211" s="5"/>
    </row>
    <row r="212" spans="1:19" x14ac:dyDescent="0.25">
      <c r="A212" s="11">
        <v>41848</v>
      </c>
      <c r="B212" s="2" t="s">
        <v>9</v>
      </c>
      <c r="C212" s="2" t="s">
        <v>10</v>
      </c>
      <c r="D212" s="2" t="s">
        <v>11</v>
      </c>
      <c r="E212" s="2" t="s">
        <v>12</v>
      </c>
      <c r="F212" s="2">
        <f>F211</f>
        <v>1500</v>
      </c>
      <c r="G212" s="2">
        <f>G211</f>
        <v>1600</v>
      </c>
      <c r="H212" s="2">
        <f>H211</f>
        <v>1550</v>
      </c>
      <c r="I212" s="2"/>
      <c r="M212" s="4"/>
      <c r="N212" s="5"/>
      <c r="O212" s="6"/>
      <c r="P212" s="5"/>
      <c r="Q212" s="5"/>
      <c r="R212" s="5"/>
      <c r="S212" s="5"/>
    </row>
    <row r="213" spans="1:19" x14ac:dyDescent="0.25">
      <c r="A213" s="11">
        <v>41849</v>
      </c>
      <c r="B213" s="2" t="s">
        <v>9</v>
      </c>
      <c r="C213" s="2" t="s">
        <v>10</v>
      </c>
      <c r="D213" s="2" t="s">
        <v>11</v>
      </c>
      <c r="E213" s="2" t="s">
        <v>12</v>
      </c>
      <c r="F213" s="2">
        <v>2000</v>
      </c>
      <c r="G213" s="2">
        <v>2200</v>
      </c>
      <c r="H213" s="2">
        <v>2100</v>
      </c>
      <c r="I213" s="2">
        <v>360</v>
      </c>
      <c r="M213" s="4"/>
      <c r="N213" s="5"/>
      <c r="O213" s="6"/>
      <c r="P213" s="5"/>
      <c r="Q213" s="5"/>
      <c r="R213" s="5"/>
      <c r="S213" s="5"/>
    </row>
    <row r="214" spans="1:19" x14ac:dyDescent="0.25">
      <c r="A214" s="11">
        <v>41850</v>
      </c>
      <c r="B214" s="2" t="s">
        <v>9</v>
      </c>
      <c r="C214" s="2" t="s">
        <v>10</v>
      </c>
      <c r="D214" s="2" t="s">
        <v>11</v>
      </c>
      <c r="E214" s="2" t="s">
        <v>12</v>
      </c>
      <c r="F214" s="2">
        <v>2000</v>
      </c>
      <c r="G214" s="2">
        <v>2200</v>
      </c>
      <c r="H214" s="2">
        <v>2100</v>
      </c>
      <c r="I214" s="2">
        <v>360</v>
      </c>
      <c r="M214" s="4"/>
      <c r="N214" s="5"/>
      <c r="O214" s="6"/>
      <c r="P214" s="5"/>
      <c r="Q214" s="5"/>
      <c r="R214" s="5"/>
      <c r="S214" s="5"/>
    </row>
    <row r="215" spans="1:19" x14ac:dyDescent="0.25">
      <c r="A215" s="11">
        <v>41851</v>
      </c>
      <c r="B215" s="2" t="s">
        <v>9</v>
      </c>
      <c r="C215" s="2" t="s">
        <v>10</v>
      </c>
      <c r="D215" s="2" t="s">
        <v>11</v>
      </c>
      <c r="E215" s="2" t="s">
        <v>12</v>
      </c>
      <c r="F215" s="2">
        <v>2000</v>
      </c>
      <c r="G215" s="2">
        <v>2400</v>
      </c>
      <c r="H215" s="2">
        <v>2200</v>
      </c>
      <c r="I215" s="2">
        <v>900</v>
      </c>
      <c r="M215" s="4"/>
      <c r="N215" s="5"/>
      <c r="O215" s="6"/>
      <c r="P215" s="5"/>
      <c r="Q215" s="5"/>
      <c r="R215" s="5"/>
      <c r="S215" s="5"/>
    </row>
    <row r="216" spans="1:19" x14ac:dyDescent="0.25">
      <c r="A216" s="11">
        <v>41852</v>
      </c>
      <c r="B216" s="2" t="s">
        <v>9</v>
      </c>
      <c r="C216" s="2" t="s">
        <v>10</v>
      </c>
      <c r="D216" s="2" t="s">
        <v>11</v>
      </c>
      <c r="E216" s="2" t="s">
        <v>12</v>
      </c>
      <c r="F216" s="2">
        <v>2500</v>
      </c>
      <c r="G216" s="2">
        <v>2600</v>
      </c>
      <c r="H216" s="2">
        <v>2550</v>
      </c>
      <c r="I216" s="2">
        <v>630</v>
      </c>
      <c r="M216" s="4"/>
      <c r="N216" s="5"/>
      <c r="O216" s="6"/>
      <c r="P216" s="5"/>
      <c r="Q216" s="5"/>
      <c r="R216" s="5"/>
      <c r="S216" s="5"/>
    </row>
    <row r="217" spans="1:19" x14ac:dyDescent="0.25">
      <c r="A217" s="11">
        <v>41853</v>
      </c>
      <c r="B217" s="2" t="s">
        <v>9</v>
      </c>
      <c r="C217" s="2" t="s">
        <v>10</v>
      </c>
      <c r="D217" s="2" t="s">
        <v>11</v>
      </c>
      <c r="E217" s="2" t="s">
        <v>12</v>
      </c>
      <c r="F217" s="2">
        <f>F216</f>
        <v>2500</v>
      </c>
      <c r="G217" s="2">
        <f>G216</f>
        <v>2600</v>
      </c>
      <c r="H217" s="2">
        <f>H216</f>
        <v>2550</v>
      </c>
      <c r="I217" s="2"/>
      <c r="M217" s="4"/>
      <c r="N217" s="5"/>
      <c r="O217" s="6"/>
      <c r="P217" s="5"/>
      <c r="Q217" s="5"/>
      <c r="R217" s="5"/>
      <c r="S217" s="5"/>
    </row>
    <row r="218" spans="1:19" x14ac:dyDescent="0.25">
      <c r="A218" s="11">
        <v>41854</v>
      </c>
      <c r="B218" s="2" t="s">
        <v>9</v>
      </c>
      <c r="C218" s="2" t="s">
        <v>10</v>
      </c>
      <c r="D218" s="2" t="s">
        <v>11</v>
      </c>
      <c r="E218" s="2" t="s">
        <v>12</v>
      </c>
      <c r="F218" s="2">
        <v>2000</v>
      </c>
      <c r="G218" s="2">
        <v>2200</v>
      </c>
      <c r="H218" s="2">
        <v>2100</v>
      </c>
      <c r="I218" s="2">
        <v>990</v>
      </c>
      <c r="M218" s="4"/>
      <c r="N218" s="5"/>
      <c r="O218" s="6"/>
      <c r="P218" s="5"/>
      <c r="Q218" s="5"/>
      <c r="R218" s="5"/>
      <c r="S218" s="5"/>
    </row>
    <row r="219" spans="1:19" x14ac:dyDescent="0.25">
      <c r="A219" s="10">
        <v>41855</v>
      </c>
      <c r="B219" s="3" t="s">
        <v>9</v>
      </c>
      <c r="C219" s="3" t="s">
        <v>10</v>
      </c>
      <c r="D219" s="3" t="s">
        <v>11</v>
      </c>
      <c r="E219" s="3" t="s">
        <v>12</v>
      </c>
      <c r="F219" s="3">
        <f>F218</f>
        <v>2000</v>
      </c>
      <c r="G219" s="3">
        <f>G218</f>
        <v>2200</v>
      </c>
      <c r="H219" s="3">
        <f>H218</f>
        <v>2100</v>
      </c>
      <c r="I219" s="3"/>
      <c r="M219" s="4"/>
      <c r="N219" s="5"/>
      <c r="O219" s="6"/>
      <c r="P219" s="5"/>
      <c r="Q219" s="5"/>
      <c r="R219" s="5"/>
      <c r="S219" s="5"/>
    </row>
    <row r="220" spans="1:19" x14ac:dyDescent="0.25">
      <c r="A220" s="10">
        <v>41856</v>
      </c>
      <c r="B220" s="3" t="s">
        <v>9</v>
      </c>
      <c r="C220" s="3" t="s">
        <v>10</v>
      </c>
      <c r="D220" s="3" t="s">
        <v>11</v>
      </c>
      <c r="E220" s="3" t="s">
        <v>12</v>
      </c>
      <c r="F220" s="3">
        <v>2000</v>
      </c>
      <c r="G220" s="3">
        <v>2200</v>
      </c>
      <c r="H220" s="3">
        <v>2100</v>
      </c>
      <c r="I220" s="3">
        <v>810</v>
      </c>
      <c r="M220" s="4"/>
      <c r="N220" s="5"/>
      <c r="O220" s="6"/>
      <c r="P220" s="5"/>
      <c r="Q220" s="5"/>
      <c r="R220" s="5"/>
      <c r="S220" s="5"/>
    </row>
    <row r="221" spans="1:19" x14ac:dyDescent="0.25">
      <c r="A221" s="10">
        <v>41857</v>
      </c>
      <c r="B221" s="3" t="s">
        <v>9</v>
      </c>
      <c r="C221" s="3" t="s">
        <v>10</v>
      </c>
      <c r="D221" s="3" t="s">
        <v>11</v>
      </c>
      <c r="E221" s="3" t="s">
        <v>12</v>
      </c>
      <c r="F221" s="3">
        <v>2000</v>
      </c>
      <c r="G221" s="3">
        <v>2200</v>
      </c>
      <c r="H221" s="3">
        <v>2100</v>
      </c>
      <c r="I221" s="3">
        <v>810</v>
      </c>
      <c r="M221" s="4"/>
      <c r="N221" s="5"/>
      <c r="O221" s="6"/>
      <c r="P221" s="5"/>
      <c r="Q221" s="5"/>
      <c r="R221" s="5"/>
      <c r="S221" s="5"/>
    </row>
    <row r="222" spans="1:19" x14ac:dyDescent="0.25">
      <c r="A222" s="10">
        <v>41858</v>
      </c>
      <c r="B222" s="3" t="s">
        <v>9</v>
      </c>
      <c r="C222" s="3" t="s">
        <v>10</v>
      </c>
      <c r="D222" s="3" t="s">
        <v>11</v>
      </c>
      <c r="E222" s="3" t="s">
        <v>12</v>
      </c>
      <c r="F222" s="3">
        <v>2000</v>
      </c>
      <c r="G222" s="3">
        <v>2200</v>
      </c>
      <c r="H222" s="3">
        <v>2100</v>
      </c>
      <c r="I222" s="3">
        <v>720</v>
      </c>
      <c r="M222" s="4"/>
      <c r="N222" s="5"/>
      <c r="O222" s="6"/>
      <c r="P222" s="5"/>
      <c r="Q222" s="5"/>
      <c r="R222" s="5"/>
      <c r="S222" s="5"/>
    </row>
    <row r="223" spans="1:19" x14ac:dyDescent="0.25">
      <c r="A223" s="10">
        <v>41859</v>
      </c>
      <c r="B223" s="3" t="s">
        <v>9</v>
      </c>
      <c r="C223" s="3" t="s">
        <v>10</v>
      </c>
      <c r="D223" s="3" t="s">
        <v>11</v>
      </c>
      <c r="E223" s="3" t="s">
        <v>12</v>
      </c>
      <c r="F223" s="3">
        <v>2000</v>
      </c>
      <c r="G223" s="3">
        <v>2200</v>
      </c>
      <c r="H223" s="3">
        <v>2100</v>
      </c>
      <c r="I223" s="3">
        <v>990</v>
      </c>
      <c r="M223" s="4"/>
      <c r="N223" s="5"/>
      <c r="O223" s="6"/>
      <c r="P223" s="5"/>
      <c r="Q223" s="5"/>
      <c r="R223" s="5"/>
      <c r="S223" s="5"/>
    </row>
    <row r="224" spans="1:19" x14ac:dyDescent="0.25">
      <c r="A224" s="10">
        <v>41860</v>
      </c>
      <c r="B224" s="3" t="s">
        <v>9</v>
      </c>
      <c r="C224" s="3" t="s">
        <v>10</v>
      </c>
      <c r="D224" s="3" t="s">
        <v>11</v>
      </c>
      <c r="E224" s="3" t="s">
        <v>12</v>
      </c>
      <c r="F224" s="3">
        <f t="shared" ref="F224:F230" si="90">F223</f>
        <v>2000</v>
      </c>
      <c r="G224" s="3">
        <f t="shared" ref="G224:G230" si="91">G223</f>
        <v>2200</v>
      </c>
      <c r="H224" s="3">
        <f t="shared" ref="H224:H230" si="92">H223</f>
        <v>2100</v>
      </c>
      <c r="I224" s="3"/>
      <c r="M224" s="4"/>
      <c r="N224" s="5"/>
      <c r="O224" s="6"/>
      <c r="P224" s="5"/>
      <c r="Q224" s="5"/>
      <c r="R224" s="5"/>
      <c r="S224" s="5"/>
    </row>
    <row r="225" spans="1:19" x14ac:dyDescent="0.25">
      <c r="A225" s="10">
        <v>41861</v>
      </c>
      <c r="B225" s="3" t="s">
        <v>9</v>
      </c>
      <c r="C225" s="3" t="s">
        <v>10</v>
      </c>
      <c r="D225" s="3" t="s">
        <v>11</v>
      </c>
      <c r="E225" s="3" t="s">
        <v>12</v>
      </c>
      <c r="F225" s="3">
        <f t="shared" si="90"/>
        <v>2000</v>
      </c>
      <c r="G225" s="3">
        <f t="shared" si="91"/>
        <v>2200</v>
      </c>
      <c r="H225" s="3">
        <f t="shared" si="92"/>
        <v>2100</v>
      </c>
      <c r="I225" s="3"/>
      <c r="M225" s="4"/>
      <c r="N225" s="5"/>
      <c r="O225" s="6"/>
      <c r="P225" s="5"/>
      <c r="Q225" s="5"/>
      <c r="R225" s="5"/>
      <c r="S225" s="5"/>
    </row>
    <row r="226" spans="1:19" x14ac:dyDescent="0.25">
      <c r="A226" s="11">
        <v>41862</v>
      </c>
      <c r="B226" s="2" t="s">
        <v>9</v>
      </c>
      <c r="C226" s="2" t="s">
        <v>10</v>
      </c>
      <c r="D226" s="2" t="s">
        <v>11</v>
      </c>
      <c r="E226" s="2" t="s">
        <v>12</v>
      </c>
      <c r="F226" s="2">
        <f t="shared" si="90"/>
        <v>2000</v>
      </c>
      <c r="G226" s="2">
        <f t="shared" si="91"/>
        <v>2200</v>
      </c>
      <c r="H226" s="2">
        <f t="shared" si="92"/>
        <v>2100</v>
      </c>
      <c r="I226" s="2"/>
      <c r="M226" s="4"/>
      <c r="N226" s="5"/>
      <c r="O226" s="6"/>
      <c r="P226" s="5"/>
      <c r="Q226" s="5"/>
      <c r="R226" s="5"/>
      <c r="S226" s="5"/>
    </row>
    <row r="227" spans="1:19" x14ac:dyDescent="0.25">
      <c r="A227" s="11">
        <v>41863</v>
      </c>
      <c r="B227" s="2" t="s">
        <v>9</v>
      </c>
      <c r="C227" s="2" t="s">
        <v>10</v>
      </c>
      <c r="D227" s="2" t="s">
        <v>11</v>
      </c>
      <c r="E227" s="2" t="s">
        <v>12</v>
      </c>
      <c r="F227" s="2">
        <f t="shared" si="90"/>
        <v>2000</v>
      </c>
      <c r="G227" s="2">
        <f t="shared" si="91"/>
        <v>2200</v>
      </c>
      <c r="H227" s="2">
        <f t="shared" si="92"/>
        <v>2100</v>
      </c>
      <c r="I227" s="2"/>
      <c r="M227" s="4"/>
      <c r="N227" s="5"/>
      <c r="O227" s="6"/>
      <c r="P227" s="5"/>
      <c r="Q227" s="5"/>
      <c r="R227" s="5"/>
      <c r="S227" s="5"/>
    </row>
    <row r="228" spans="1:19" x14ac:dyDescent="0.25">
      <c r="A228" s="11">
        <v>41864</v>
      </c>
      <c r="B228" s="2" t="s">
        <v>9</v>
      </c>
      <c r="C228" s="2" t="s">
        <v>10</v>
      </c>
      <c r="D228" s="2" t="s">
        <v>11</v>
      </c>
      <c r="E228" s="2" t="s">
        <v>12</v>
      </c>
      <c r="F228" s="2">
        <f t="shared" si="90"/>
        <v>2000</v>
      </c>
      <c r="G228" s="2">
        <f t="shared" si="91"/>
        <v>2200</v>
      </c>
      <c r="H228" s="2">
        <f t="shared" si="92"/>
        <v>2100</v>
      </c>
      <c r="I228" s="2"/>
      <c r="M228" s="4"/>
      <c r="N228" s="5"/>
      <c r="O228" s="6"/>
      <c r="P228" s="5"/>
      <c r="Q228" s="5"/>
      <c r="R228" s="5"/>
      <c r="S228" s="5"/>
    </row>
    <row r="229" spans="1:19" x14ac:dyDescent="0.25">
      <c r="A229" s="11">
        <v>41865</v>
      </c>
      <c r="B229" s="2" t="s">
        <v>9</v>
      </c>
      <c r="C229" s="2" t="s">
        <v>10</v>
      </c>
      <c r="D229" s="2" t="s">
        <v>11</v>
      </c>
      <c r="E229" s="2" t="s">
        <v>12</v>
      </c>
      <c r="F229" s="2">
        <f t="shared" si="90"/>
        <v>2000</v>
      </c>
      <c r="G229" s="2">
        <f t="shared" si="91"/>
        <v>2200</v>
      </c>
      <c r="H229" s="2">
        <f t="shared" si="92"/>
        <v>2100</v>
      </c>
      <c r="I229" s="2"/>
      <c r="M229" s="4"/>
      <c r="N229" s="5"/>
      <c r="O229" s="6"/>
      <c r="P229" s="5"/>
      <c r="Q229" s="5"/>
      <c r="R229" s="5"/>
      <c r="S229" s="5"/>
    </row>
    <row r="230" spans="1:19" x14ac:dyDescent="0.25">
      <c r="A230" s="11">
        <v>41866</v>
      </c>
      <c r="B230" s="2" t="s">
        <v>9</v>
      </c>
      <c r="C230" s="2" t="s">
        <v>10</v>
      </c>
      <c r="D230" s="2" t="s">
        <v>11</v>
      </c>
      <c r="E230" s="2" t="s">
        <v>12</v>
      </c>
      <c r="F230" s="2">
        <f t="shared" si="90"/>
        <v>2000</v>
      </c>
      <c r="G230" s="2">
        <f t="shared" si="91"/>
        <v>2200</v>
      </c>
      <c r="H230" s="2">
        <f t="shared" si="92"/>
        <v>2100</v>
      </c>
      <c r="I230" s="2"/>
      <c r="M230" s="4"/>
      <c r="N230" s="5"/>
      <c r="O230" s="6"/>
      <c r="P230" s="5"/>
      <c r="Q230" s="5"/>
      <c r="R230" s="5"/>
      <c r="S230" s="5"/>
    </row>
    <row r="231" spans="1:19" x14ac:dyDescent="0.25">
      <c r="A231" s="11">
        <v>41867</v>
      </c>
      <c r="B231" s="2" t="s">
        <v>9</v>
      </c>
      <c r="C231" s="2" t="s">
        <v>10</v>
      </c>
      <c r="D231" s="2" t="s">
        <v>11</v>
      </c>
      <c r="E231" s="2" t="s">
        <v>12</v>
      </c>
      <c r="F231" s="2">
        <v>3000</v>
      </c>
      <c r="G231" s="2">
        <v>3200</v>
      </c>
      <c r="H231" s="2">
        <v>3100</v>
      </c>
      <c r="I231" s="2">
        <v>450</v>
      </c>
      <c r="M231" s="4"/>
      <c r="N231" s="5"/>
      <c r="O231" s="6"/>
      <c r="P231" s="5"/>
      <c r="Q231" s="5"/>
      <c r="R231" s="5"/>
      <c r="S231" s="5"/>
    </row>
    <row r="232" spans="1:19" x14ac:dyDescent="0.25">
      <c r="A232" s="11">
        <v>41868</v>
      </c>
      <c r="B232" s="2" t="s">
        <v>9</v>
      </c>
      <c r="C232" s="2" t="s">
        <v>10</v>
      </c>
      <c r="D232" s="2" t="s">
        <v>11</v>
      </c>
      <c r="E232" s="2" t="s">
        <v>12</v>
      </c>
      <c r="F232" s="2">
        <v>2000</v>
      </c>
      <c r="G232" s="2">
        <v>2200</v>
      </c>
      <c r="H232" s="2">
        <v>2100</v>
      </c>
      <c r="I232" s="2">
        <v>810</v>
      </c>
      <c r="M232" s="4"/>
      <c r="N232" s="5"/>
      <c r="O232" s="6"/>
      <c r="P232" s="5"/>
      <c r="Q232" s="5"/>
      <c r="R232" s="5"/>
      <c r="S232" s="5"/>
    </row>
    <row r="233" spans="1:19" x14ac:dyDescent="0.25">
      <c r="A233" s="10">
        <v>41869</v>
      </c>
      <c r="B233" s="3" t="s">
        <v>9</v>
      </c>
      <c r="C233" s="3" t="s">
        <v>10</v>
      </c>
      <c r="D233" s="3" t="s">
        <v>11</v>
      </c>
      <c r="E233" s="3" t="s">
        <v>12</v>
      </c>
      <c r="F233" s="3">
        <f>F232</f>
        <v>2000</v>
      </c>
      <c r="G233" s="3">
        <f>G232</f>
        <v>2200</v>
      </c>
      <c r="H233" s="3">
        <f>H232</f>
        <v>2100</v>
      </c>
      <c r="I233" s="3"/>
      <c r="M233" s="4"/>
      <c r="N233" s="5"/>
      <c r="O233" s="6"/>
      <c r="P233" s="5"/>
      <c r="Q233" s="5"/>
      <c r="R233" s="5"/>
      <c r="S233" s="5"/>
    </row>
    <row r="234" spans="1:19" x14ac:dyDescent="0.25">
      <c r="A234" s="10">
        <v>41870</v>
      </c>
      <c r="B234" s="3" t="s">
        <v>9</v>
      </c>
      <c r="C234" s="3" t="s">
        <v>10</v>
      </c>
      <c r="D234" s="3" t="s">
        <v>11</v>
      </c>
      <c r="E234" s="3" t="s">
        <v>12</v>
      </c>
      <c r="F234" s="3">
        <v>2800</v>
      </c>
      <c r="G234" s="3">
        <v>3000</v>
      </c>
      <c r="H234" s="3">
        <v>2900</v>
      </c>
      <c r="I234" s="3">
        <v>810</v>
      </c>
      <c r="M234" s="4"/>
      <c r="N234" s="5"/>
      <c r="O234" s="6"/>
      <c r="P234" s="5"/>
      <c r="Q234" s="5"/>
      <c r="R234" s="5"/>
      <c r="S234" s="5"/>
    </row>
    <row r="235" spans="1:19" x14ac:dyDescent="0.25">
      <c r="A235" s="10">
        <v>41871</v>
      </c>
      <c r="B235" s="3" t="s">
        <v>9</v>
      </c>
      <c r="C235" s="3" t="s">
        <v>10</v>
      </c>
      <c r="D235" s="3" t="s">
        <v>11</v>
      </c>
      <c r="E235" s="3" t="s">
        <v>12</v>
      </c>
      <c r="F235" s="3">
        <v>2200</v>
      </c>
      <c r="G235" s="3">
        <v>2300</v>
      </c>
      <c r="H235" s="3">
        <v>2250</v>
      </c>
      <c r="I235" s="3">
        <v>900</v>
      </c>
      <c r="M235" s="4"/>
      <c r="N235" s="5"/>
      <c r="O235" s="6"/>
      <c r="P235" s="5"/>
      <c r="Q235" s="5"/>
      <c r="R235" s="5"/>
      <c r="S235" s="5"/>
    </row>
    <row r="236" spans="1:19" x14ac:dyDescent="0.25">
      <c r="A236" s="10">
        <v>41872</v>
      </c>
      <c r="B236" s="3" t="s">
        <v>9</v>
      </c>
      <c r="C236" s="3" t="s">
        <v>10</v>
      </c>
      <c r="D236" s="3" t="s">
        <v>11</v>
      </c>
      <c r="E236" s="3" t="s">
        <v>12</v>
      </c>
      <c r="F236" s="3">
        <f>F235</f>
        <v>2200</v>
      </c>
      <c r="G236" s="3">
        <f>G235</f>
        <v>2300</v>
      </c>
      <c r="H236" s="3">
        <f>H235</f>
        <v>2250</v>
      </c>
      <c r="I236" s="3"/>
      <c r="M236" s="4"/>
      <c r="N236" s="5"/>
      <c r="O236" s="6"/>
      <c r="P236" s="5"/>
      <c r="Q236" s="5"/>
      <c r="R236" s="5"/>
      <c r="S236" s="5"/>
    </row>
    <row r="237" spans="1:19" x14ac:dyDescent="0.25">
      <c r="A237" s="10">
        <v>41873</v>
      </c>
      <c r="B237" s="3" t="s">
        <v>9</v>
      </c>
      <c r="C237" s="3" t="s">
        <v>10</v>
      </c>
      <c r="D237" s="3" t="s">
        <v>11</v>
      </c>
      <c r="E237" s="3" t="s">
        <v>12</v>
      </c>
      <c r="F237" s="3">
        <v>1800</v>
      </c>
      <c r="G237" s="3">
        <v>2000</v>
      </c>
      <c r="H237" s="3">
        <v>1900</v>
      </c>
      <c r="I237" s="3">
        <v>252</v>
      </c>
      <c r="M237" s="4"/>
      <c r="N237" s="5"/>
      <c r="O237" s="6"/>
      <c r="P237" s="5"/>
      <c r="Q237" s="5"/>
      <c r="R237" s="5"/>
      <c r="S237" s="5"/>
    </row>
    <row r="238" spans="1:19" x14ac:dyDescent="0.25">
      <c r="A238" s="10">
        <v>41874</v>
      </c>
      <c r="B238" s="3" t="s">
        <v>9</v>
      </c>
      <c r="C238" s="3" t="s">
        <v>10</v>
      </c>
      <c r="D238" s="3" t="s">
        <v>11</v>
      </c>
      <c r="E238" s="3" t="s">
        <v>12</v>
      </c>
      <c r="F238" s="3">
        <v>1800</v>
      </c>
      <c r="G238" s="3">
        <v>2000</v>
      </c>
      <c r="H238" s="3">
        <v>1900</v>
      </c>
      <c r="I238" s="3">
        <v>279</v>
      </c>
      <c r="M238" s="4"/>
      <c r="N238" s="5"/>
      <c r="O238" s="6"/>
      <c r="P238" s="5"/>
      <c r="Q238" s="5"/>
      <c r="R238" s="5"/>
      <c r="S238" s="5"/>
    </row>
    <row r="239" spans="1:19" x14ac:dyDescent="0.25">
      <c r="A239" s="10">
        <v>41875</v>
      </c>
      <c r="B239" s="3" t="s">
        <v>9</v>
      </c>
      <c r="C239" s="3" t="s">
        <v>10</v>
      </c>
      <c r="D239" s="3" t="s">
        <v>11</v>
      </c>
      <c r="E239" s="3" t="s">
        <v>12</v>
      </c>
      <c r="F239" s="3">
        <v>2000</v>
      </c>
      <c r="G239" s="3">
        <v>2100</v>
      </c>
      <c r="H239" s="3">
        <v>2050</v>
      </c>
      <c r="I239" s="3">
        <v>279</v>
      </c>
      <c r="M239" s="4"/>
      <c r="N239" s="5"/>
      <c r="O239" s="6"/>
      <c r="P239" s="5"/>
      <c r="Q239" s="5"/>
      <c r="R239" s="5"/>
      <c r="S239" s="5"/>
    </row>
    <row r="240" spans="1:19" x14ac:dyDescent="0.25">
      <c r="A240" s="11">
        <v>41876</v>
      </c>
      <c r="B240" s="2" t="s">
        <v>9</v>
      </c>
      <c r="C240" s="2" t="s">
        <v>10</v>
      </c>
      <c r="D240" s="2" t="s">
        <v>11</v>
      </c>
      <c r="E240" s="2" t="s">
        <v>12</v>
      </c>
      <c r="F240" s="2">
        <f>F239</f>
        <v>2000</v>
      </c>
      <c r="G240" s="2">
        <f>G239</f>
        <v>2100</v>
      </c>
      <c r="H240" s="2">
        <f>H239</f>
        <v>2050</v>
      </c>
      <c r="I240" s="2"/>
      <c r="M240" s="4"/>
      <c r="N240" s="5"/>
      <c r="O240" s="6"/>
      <c r="P240" s="5"/>
      <c r="Q240" s="5"/>
      <c r="R240" s="5"/>
      <c r="S240" s="5"/>
    </row>
    <row r="241" spans="1:19" x14ac:dyDescent="0.25">
      <c r="A241" s="11">
        <v>41877</v>
      </c>
      <c r="B241" s="2" t="s">
        <v>9</v>
      </c>
      <c r="C241" s="2" t="s">
        <v>10</v>
      </c>
      <c r="D241" s="2" t="s">
        <v>11</v>
      </c>
      <c r="E241" s="2" t="s">
        <v>12</v>
      </c>
      <c r="F241" s="2">
        <v>1500</v>
      </c>
      <c r="G241" s="2">
        <v>1600</v>
      </c>
      <c r="H241" s="2">
        <v>1550</v>
      </c>
      <c r="I241" s="2">
        <v>234</v>
      </c>
      <c r="M241" s="4"/>
      <c r="N241" s="5"/>
      <c r="O241" s="6"/>
      <c r="P241" s="5"/>
      <c r="Q241" s="5"/>
      <c r="R241" s="5"/>
      <c r="S241" s="5"/>
    </row>
    <row r="242" spans="1:19" x14ac:dyDescent="0.25">
      <c r="A242" s="11">
        <v>41878</v>
      </c>
      <c r="B242" s="2" t="s">
        <v>9</v>
      </c>
      <c r="C242" s="2" t="s">
        <v>10</v>
      </c>
      <c r="D242" s="2" t="s">
        <v>11</v>
      </c>
      <c r="E242" s="2" t="s">
        <v>12</v>
      </c>
      <c r="F242" s="2">
        <v>1500</v>
      </c>
      <c r="G242" s="2">
        <v>1600</v>
      </c>
      <c r="H242" s="2">
        <v>1550</v>
      </c>
      <c r="I242" s="2">
        <v>261</v>
      </c>
      <c r="M242" s="4"/>
      <c r="N242" s="5"/>
      <c r="O242" s="6"/>
      <c r="P242" s="5"/>
      <c r="Q242" s="5"/>
      <c r="R242" s="5"/>
      <c r="S242" s="5"/>
    </row>
    <row r="243" spans="1:19" x14ac:dyDescent="0.25">
      <c r="A243" s="11">
        <v>41879</v>
      </c>
      <c r="B243" s="2" t="s">
        <v>9</v>
      </c>
      <c r="C243" s="2" t="s">
        <v>10</v>
      </c>
      <c r="D243" s="2" t="s">
        <v>11</v>
      </c>
      <c r="E243" s="2" t="s">
        <v>12</v>
      </c>
      <c r="F243" s="2">
        <f>F242</f>
        <v>1500</v>
      </c>
      <c r="G243" s="2">
        <f>G242</f>
        <v>1600</v>
      </c>
      <c r="H243" s="2">
        <f>H242</f>
        <v>1550</v>
      </c>
      <c r="I243" s="2"/>
      <c r="M243" s="4"/>
      <c r="N243" s="5"/>
      <c r="O243" s="6"/>
      <c r="P243" s="5"/>
      <c r="Q243" s="5"/>
      <c r="R243" s="5"/>
      <c r="S243" s="5"/>
    </row>
    <row r="244" spans="1:19" x14ac:dyDescent="0.25">
      <c r="A244" s="11">
        <v>41880</v>
      </c>
      <c r="B244" s="2" t="s">
        <v>9</v>
      </c>
      <c r="C244" s="2" t="s">
        <v>10</v>
      </c>
      <c r="D244" s="2" t="s">
        <v>11</v>
      </c>
      <c r="E244" s="2" t="s">
        <v>12</v>
      </c>
      <c r="F244" s="2">
        <v>1600</v>
      </c>
      <c r="G244" s="2">
        <v>1700</v>
      </c>
      <c r="H244" s="2">
        <v>1650</v>
      </c>
      <c r="I244" s="2">
        <v>234</v>
      </c>
      <c r="M244" s="4"/>
      <c r="N244" s="5"/>
      <c r="O244" s="6"/>
      <c r="P244" s="5"/>
      <c r="Q244" s="5"/>
      <c r="R244" s="5"/>
      <c r="S244" s="5"/>
    </row>
    <row r="245" spans="1:19" x14ac:dyDescent="0.25">
      <c r="A245" s="11">
        <v>41881</v>
      </c>
      <c r="B245" s="2" t="s">
        <v>9</v>
      </c>
      <c r="C245" s="2" t="s">
        <v>10</v>
      </c>
      <c r="D245" s="2" t="s">
        <v>11</v>
      </c>
      <c r="E245" s="2" t="s">
        <v>12</v>
      </c>
      <c r="F245" s="2">
        <v>1500</v>
      </c>
      <c r="G245" s="2">
        <v>1600</v>
      </c>
      <c r="H245" s="2">
        <v>1550</v>
      </c>
      <c r="I245" s="2">
        <v>216</v>
      </c>
      <c r="M245" s="4"/>
      <c r="N245" s="5"/>
      <c r="O245" s="6"/>
      <c r="P245" s="5"/>
      <c r="Q245" s="5"/>
      <c r="R245" s="5"/>
      <c r="S245" s="5"/>
    </row>
    <row r="246" spans="1:19" x14ac:dyDescent="0.25">
      <c r="A246" s="11">
        <v>42186</v>
      </c>
      <c r="B246" s="2" t="s">
        <v>9</v>
      </c>
      <c r="C246" s="2" t="s">
        <v>10</v>
      </c>
      <c r="D246" s="2" t="s">
        <v>11</v>
      </c>
      <c r="E246" s="2" t="s">
        <v>12</v>
      </c>
      <c r="F246" s="2">
        <f t="shared" ref="F246:F249" si="93">F245</f>
        <v>1500</v>
      </c>
      <c r="G246" s="2">
        <f t="shared" ref="G246:G249" si="94">G245</f>
        <v>1600</v>
      </c>
      <c r="H246" s="2">
        <f t="shared" ref="H246:H249" si="95">H245</f>
        <v>1550</v>
      </c>
      <c r="I246" s="2"/>
      <c r="M246" s="4"/>
      <c r="N246" s="5"/>
      <c r="O246" s="6"/>
      <c r="P246" s="5"/>
      <c r="Q246" s="5"/>
      <c r="R246" s="5"/>
      <c r="S246" s="5"/>
    </row>
    <row r="247" spans="1:19" x14ac:dyDescent="0.25">
      <c r="A247" s="10">
        <v>42187</v>
      </c>
      <c r="B247" s="3" t="s">
        <v>9</v>
      </c>
      <c r="C247" s="3" t="s">
        <v>10</v>
      </c>
      <c r="D247" s="3" t="s">
        <v>11</v>
      </c>
      <c r="E247" s="3" t="s">
        <v>12</v>
      </c>
      <c r="F247" s="3">
        <f t="shared" si="93"/>
        <v>1500</v>
      </c>
      <c r="G247" s="3">
        <f t="shared" si="94"/>
        <v>1600</v>
      </c>
      <c r="H247" s="3">
        <f t="shared" si="95"/>
        <v>1550</v>
      </c>
      <c r="I247" s="3"/>
      <c r="M247" s="4"/>
      <c r="N247" s="5"/>
      <c r="O247" s="6"/>
      <c r="P247" s="5"/>
      <c r="Q247" s="5"/>
      <c r="R247" s="5"/>
      <c r="S247" s="5"/>
    </row>
    <row r="248" spans="1:19" x14ac:dyDescent="0.25">
      <c r="A248" s="10">
        <v>42188</v>
      </c>
      <c r="B248" s="3" t="s">
        <v>9</v>
      </c>
      <c r="C248" s="3" t="s">
        <v>10</v>
      </c>
      <c r="D248" s="3" t="s">
        <v>11</v>
      </c>
      <c r="E248" s="3" t="s">
        <v>12</v>
      </c>
      <c r="F248" s="3">
        <f t="shared" si="93"/>
        <v>1500</v>
      </c>
      <c r="G248" s="3">
        <f t="shared" si="94"/>
        <v>1600</v>
      </c>
      <c r="H248" s="3">
        <f t="shared" si="95"/>
        <v>1550</v>
      </c>
      <c r="I248" s="3"/>
      <c r="M248" s="4"/>
      <c r="N248" s="5"/>
      <c r="O248" s="6"/>
      <c r="P248" s="5"/>
      <c r="Q248" s="5"/>
      <c r="R248" s="5"/>
      <c r="S248" s="5"/>
    </row>
    <row r="249" spans="1:19" x14ac:dyDescent="0.25">
      <c r="A249" s="10">
        <v>42189</v>
      </c>
      <c r="B249" s="3" t="s">
        <v>9</v>
      </c>
      <c r="C249" s="3" t="s">
        <v>10</v>
      </c>
      <c r="D249" s="3" t="s">
        <v>11</v>
      </c>
      <c r="E249" s="3" t="s">
        <v>12</v>
      </c>
      <c r="F249" s="3">
        <f t="shared" si="93"/>
        <v>1500</v>
      </c>
      <c r="G249" s="3">
        <f t="shared" si="94"/>
        <v>1600</v>
      </c>
      <c r="H249" s="3">
        <f t="shared" si="95"/>
        <v>1550</v>
      </c>
      <c r="I249" s="3"/>
      <c r="M249" s="4"/>
      <c r="N249" s="5"/>
      <c r="O249" s="6"/>
      <c r="P249" s="5"/>
      <c r="Q249" s="5"/>
      <c r="R249" s="5"/>
      <c r="S249" s="5"/>
    </row>
    <row r="250" spans="1:19" x14ac:dyDescent="0.25">
      <c r="A250" s="10">
        <v>42190</v>
      </c>
      <c r="B250" s="3" t="s">
        <v>9</v>
      </c>
      <c r="C250" s="3" t="s">
        <v>10</v>
      </c>
      <c r="D250" s="3" t="s">
        <v>11</v>
      </c>
      <c r="E250" s="3" t="s">
        <v>12</v>
      </c>
      <c r="F250" s="2">
        <v>3000</v>
      </c>
      <c r="G250" s="2">
        <v>3200</v>
      </c>
      <c r="H250" s="2">
        <v>3100</v>
      </c>
      <c r="I250" s="3"/>
      <c r="M250" s="4"/>
      <c r="N250" s="5"/>
      <c r="O250" s="6"/>
      <c r="P250" s="5"/>
      <c r="Q250" s="5"/>
      <c r="R250" s="5"/>
      <c r="S250" s="5"/>
    </row>
    <row r="251" spans="1:19" x14ac:dyDescent="0.25">
      <c r="A251" s="10">
        <v>42191</v>
      </c>
      <c r="B251" s="3" t="s">
        <v>9</v>
      </c>
      <c r="C251" s="3" t="s">
        <v>10</v>
      </c>
      <c r="D251" s="3" t="s">
        <v>11</v>
      </c>
      <c r="E251" s="3" t="s">
        <v>12</v>
      </c>
      <c r="F251" s="3">
        <f t="shared" ref="F251:F255" si="96">F250</f>
        <v>3000</v>
      </c>
      <c r="G251" s="3">
        <f t="shared" ref="G251:G255" si="97">G250</f>
        <v>3200</v>
      </c>
      <c r="H251" s="3">
        <f t="shared" ref="H251:H255" si="98">H250</f>
        <v>3100</v>
      </c>
      <c r="I251" s="3"/>
      <c r="M251" s="4"/>
      <c r="N251" s="5"/>
      <c r="O251" s="6"/>
      <c r="P251" s="5"/>
      <c r="Q251" s="5"/>
      <c r="R251" s="5"/>
      <c r="S251" s="5"/>
    </row>
    <row r="252" spans="1:19" x14ac:dyDescent="0.25">
      <c r="A252" s="10">
        <v>42192</v>
      </c>
      <c r="B252" s="3" t="s">
        <v>9</v>
      </c>
      <c r="C252" s="3" t="s">
        <v>10</v>
      </c>
      <c r="D252" s="3" t="s">
        <v>11</v>
      </c>
      <c r="E252" s="3" t="s">
        <v>12</v>
      </c>
      <c r="F252" s="3">
        <f t="shared" si="96"/>
        <v>3000</v>
      </c>
      <c r="G252" s="3">
        <f t="shared" si="97"/>
        <v>3200</v>
      </c>
      <c r="H252" s="3">
        <f t="shared" si="98"/>
        <v>3100</v>
      </c>
      <c r="I252" s="3"/>
      <c r="M252" s="4"/>
      <c r="N252" s="5"/>
      <c r="O252" s="6"/>
      <c r="P252" s="5"/>
      <c r="Q252" s="5"/>
      <c r="R252" s="5"/>
      <c r="S252" s="5"/>
    </row>
    <row r="253" spans="1:19" x14ac:dyDescent="0.25">
      <c r="A253" s="10">
        <v>42193</v>
      </c>
      <c r="B253" s="3" t="s">
        <v>9</v>
      </c>
      <c r="C253" s="3" t="s">
        <v>10</v>
      </c>
      <c r="D253" s="3" t="s">
        <v>11</v>
      </c>
      <c r="E253" s="3" t="s">
        <v>12</v>
      </c>
      <c r="F253" s="3">
        <f t="shared" si="96"/>
        <v>3000</v>
      </c>
      <c r="G253" s="3">
        <f t="shared" si="97"/>
        <v>3200</v>
      </c>
      <c r="H253" s="3">
        <f t="shared" si="98"/>
        <v>3100</v>
      </c>
      <c r="I253" s="3"/>
      <c r="M253" s="4"/>
      <c r="N253" s="5"/>
      <c r="O253" s="6"/>
      <c r="P253" s="5"/>
      <c r="Q253" s="5"/>
      <c r="R253" s="5"/>
      <c r="S253" s="5"/>
    </row>
    <row r="254" spans="1:19" x14ac:dyDescent="0.25">
      <c r="A254" s="11">
        <v>42194</v>
      </c>
      <c r="B254" s="2" t="s">
        <v>9</v>
      </c>
      <c r="C254" s="2" t="s">
        <v>10</v>
      </c>
      <c r="D254" s="2" t="s">
        <v>11</v>
      </c>
      <c r="E254" s="2" t="s">
        <v>12</v>
      </c>
      <c r="F254" s="2">
        <f t="shared" si="96"/>
        <v>3000</v>
      </c>
      <c r="G254" s="2">
        <f t="shared" si="97"/>
        <v>3200</v>
      </c>
      <c r="H254" s="2">
        <f t="shared" si="98"/>
        <v>3100</v>
      </c>
      <c r="I254" s="2"/>
      <c r="M254" s="4"/>
      <c r="N254" s="5"/>
      <c r="O254" s="6"/>
      <c r="P254" s="5"/>
      <c r="Q254" s="5"/>
      <c r="R254" s="5"/>
      <c r="S254" s="5"/>
    </row>
    <row r="255" spans="1:19" x14ac:dyDescent="0.25">
      <c r="A255" s="11">
        <v>42195</v>
      </c>
      <c r="B255" s="2" t="s">
        <v>9</v>
      </c>
      <c r="C255" s="2" t="s">
        <v>10</v>
      </c>
      <c r="D255" s="2" t="s">
        <v>11</v>
      </c>
      <c r="E255" s="2" t="s">
        <v>12</v>
      </c>
      <c r="F255" s="2">
        <f t="shared" si="96"/>
        <v>3000</v>
      </c>
      <c r="G255" s="2">
        <f t="shared" si="97"/>
        <v>3200</v>
      </c>
      <c r="H255" s="2">
        <f t="shared" si="98"/>
        <v>3100</v>
      </c>
      <c r="I255" s="2"/>
      <c r="M255" s="4"/>
      <c r="N255" s="5"/>
      <c r="O255" s="6"/>
      <c r="P255" s="5"/>
      <c r="Q255" s="5"/>
      <c r="R255" s="5"/>
      <c r="S255" s="5"/>
    </row>
    <row r="256" spans="1:19" x14ac:dyDescent="0.25">
      <c r="A256" s="11">
        <v>42196</v>
      </c>
      <c r="B256" s="2" t="s">
        <v>9</v>
      </c>
      <c r="C256" s="2" t="s">
        <v>10</v>
      </c>
      <c r="D256" s="2" t="s">
        <v>11</v>
      </c>
      <c r="E256" s="2" t="s">
        <v>12</v>
      </c>
      <c r="F256" s="2">
        <v>3000</v>
      </c>
      <c r="G256" s="2">
        <v>3200</v>
      </c>
      <c r="H256" s="2">
        <v>3100</v>
      </c>
      <c r="I256" s="2"/>
      <c r="M256" s="4"/>
      <c r="N256" s="5"/>
      <c r="O256" s="6"/>
      <c r="P256" s="5"/>
      <c r="Q256" s="5"/>
      <c r="R256" s="5"/>
      <c r="S256" s="5"/>
    </row>
    <row r="257" spans="1:19" x14ac:dyDescent="0.25">
      <c r="A257" s="11">
        <v>42197</v>
      </c>
      <c r="B257" s="2" t="s">
        <v>9</v>
      </c>
      <c r="C257" s="2" t="s">
        <v>10</v>
      </c>
      <c r="D257" s="2" t="s">
        <v>11</v>
      </c>
      <c r="E257" s="2" t="s">
        <v>12</v>
      </c>
      <c r="F257" s="2">
        <f t="shared" ref="F257:F262" si="99">F256</f>
        <v>3000</v>
      </c>
      <c r="G257" s="2">
        <f t="shared" ref="G257:G262" si="100">G256</f>
        <v>3200</v>
      </c>
      <c r="H257" s="2">
        <f t="shared" ref="H257:H262" si="101">H256</f>
        <v>3100</v>
      </c>
      <c r="I257" s="2"/>
      <c r="M257" s="4"/>
      <c r="N257" s="5"/>
      <c r="O257" s="6"/>
      <c r="P257" s="5"/>
      <c r="Q257" s="5"/>
      <c r="R257" s="5"/>
      <c r="S257" s="5"/>
    </row>
    <row r="258" spans="1:19" x14ac:dyDescent="0.25">
      <c r="A258" s="11">
        <v>42198</v>
      </c>
      <c r="B258" s="2" t="s">
        <v>9</v>
      </c>
      <c r="C258" s="2" t="s">
        <v>10</v>
      </c>
      <c r="D258" s="2" t="s">
        <v>11</v>
      </c>
      <c r="E258" s="2" t="s">
        <v>12</v>
      </c>
      <c r="F258" s="2">
        <f t="shared" si="99"/>
        <v>3000</v>
      </c>
      <c r="G258" s="2">
        <f t="shared" si="100"/>
        <v>3200</v>
      </c>
      <c r="H258" s="2">
        <f t="shared" si="101"/>
        <v>3100</v>
      </c>
      <c r="I258" s="2"/>
      <c r="M258" s="4"/>
      <c r="N258" s="5"/>
      <c r="O258" s="6"/>
      <c r="P258" s="5"/>
      <c r="Q258" s="5"/>
      <c r="R258" s="5"/>
      <c r="S258" s="5"/>
    </row>
    <row r="259" spans="1:19" x14ac:dyDescent="0.25">
      <c r="A259" s="11">
        <v>42199</v>
      </c>
      <c r="B259" s="2" t="s">
        <v>9</v>
      </c>
      <c r="C259" s="2" t="s">
        <v>10</v>
      </c>
      <c r="D259" s="2" t="s">
        <v>11</v>
      </c>
      <c r="E259" s="2" t="s">
        <v>12</v>
      </c>
      <c r="F259" s="2">
        <f t="shared" si="99"/>
        <v>3000</v>
      </c>
      <c r="G259" s="2">
        <f t="shared" si="100"/>
        <v>3200</v>
      </c>
      <c r="H259" s="2">
        <f t="shared" si="101"/>
        <v>3100</v>
      </c>
      <c r="I259" s="2"/>
      <c r="M259" s="4"/>
      <c r="N259" s="5"/>
      <c r="O259" s="6"/>
      <c r="P259" s="5"/>
      <c r="Q259" s="5"/>
      <c r="R259" s="5"/>
      <c r="S259" s="5"/>
    </row>
    <row r="260" spans="1:19" x14ac:dyDescent="0.25">
      <c r="A260" s="11">
        <v>42200</v>
      </c>
      <c r="B260" s="2" t="s">
        <v>9</v>
      </c>
      <c r="C260" s="2" t="s">
        <v>10</v>
      </c>
      <c r="D260" s="2" t="s">
        <v>11</v>
      </c>
      <c r="E260" s="2" t="s">
        <v>12</v>
      </c>
      <c r="F260" s="2">
        <f t="shared" si="99"/>
        <v>3000</v>
      </c>
      <c r="G260" s="2">
        <f t="shared" si="100"/>
        <v>3200</v>
      </c>
      <c r="H260" s="2">
        <f t="shared" si="101"/>
        <v>3100</v>
      </c>
      <c r="I260" s="2"/>
      <c r="M260" s="4"/>
      <c r="N260" s="5"/>
      <c r="O260" s="6"/>
      <c r="P260" s="5"/>
      <c r="Q260" s="5"/>
      <c r="R260" s="5"/>
      <c r="S260" s="5"/>
    </row>
    <row r="261" spans="1:19" x14ac:dyDescent="0.25">
      <c r="A261" s="10">
        <v>42201</v>
      </c>
      <c r="B261" s="3" t="s">
        <v>9</v>
      </c>
      <c r="C261" s="3" t="s">
        <v>10</v>
      </c>
      <c r="D261" s="3" t="s">
        <v>11</v>
      </c>
      <c r="E261" s="3" t="s">
        <v>12</v>
      </c>
      <c r="F261" s="3">
        <f t="shared" si="99"/>
        <v>3000</v>
      </c>
      <c r="G261" s="3">
        <f t="shared" si="100"/>
        <v>3200</v>
      </c>
      <c r="H261" s="3">
        <f t="shared" si="101"/>
        <v>3100</v>
      </c>
      <c r="I261" s="3"/>
      <c r="M261" s="4"/>
      <c r="N261" s="5"/>
      <c r="O261" s="6"/>
      <c r="P261" s="5"/>
      <c r="Q261" s="5"/>
      <c r="R261" s="5"/>
      <c r="S261" s="5"/>
    </row>
    <row r="262" spans="1:19" x14ac:dyDescent="0.25">
      <c r="A262" s="10">
        <v>42202</v>
      </c>
      <c r="B262" s="3" t="s">
        <v>9</v>
      </c>
      <c r="C262" s="3" t="s">
        <v>10</v>
      </c>
      <c r="D262" s="3" t="s">
        <v>11</v>
      </c>
      <c r="E262" s="3" t="s">
        <v>12</v>
      </c>
      <c r="F262" s="3">
        <f t="shared" si="99"/>
        <v>3000</v>
      </c>
      <c r="G262" s="3">
        <f t="shared" si="100"/>
        <v>3200</v>
      </c>
      <c r="H262" s="3">
        <f t="shared" si="101"/>
        <v>3100</v>
      </c>
      <c r="I262" s="3"/>
      <c r="M262" s="4"/>
      <c r="N262" s="5"/>
      <c r="O262" s="6"/>
      <c r="P262" s="5"/>
      <c r="Q262" s="5"/>
      <c r="R262" s="5"/>
      <c r="S262" s="5"/>
    </row>
    <row r="263" spans="1:19" x14ac:dyDescent="0.25">
      <c r="A263" s="10">
        <v>42203</v>
      </c>
      <c r="B263" s="3" t="s">
        <v>9</v>
      </c>
      <c r="C263" s="3" t="s">
        <v>10</v>
      </c>
      <c r="D263" s="3" t="s">
        <v>11</v>
      </c>
      <c r="E263" s="3" t="s">
        <v>12</v>
      </c>
      <c r="F263" s="2">
        <v>2800</v>
      </c>
      <c r="G263" s="2">
        <v>3500</v>
      </c>
      <c r="H263" s="2">
        <v>3150</v>
      </c>
      <c r="I263" s="3"/>
      <c r="M263" s="4"/>
      <c r="N263" s="5"/>
      <c r="O263" s="6"/>
      <c r="P263" s="5"/>
      <c r="Q263" s="5"/>
      <c r="R263" s="5"/>
      <c r="S263" s="5"/>
    </row>
    <row r="264" spans="1:19" x14ac:dyDescent="0.25">
      <c r="A264" s="10">
        <v>42204</v>
      </c>
      <c r="B264" s="3" t="s">
        <v>9</v>
      </c>
      <c r="C264" s="3" t="s">
        <v>10</v>
      </c>
      <c r="D264" s="3" t="s">
        <v>11</v>
      </c>
      <c r="E264" s="3" t="s">
        <v>12</v>
      </c>
      <c r="F264" s="3">
        <f t="shared" ref="F264:F269" si="102">F263</f>
        <v>2800</v>
      </c>
      <c r="G264" s="3">
        <f t="shared" ref="G264:G269" si="103">G263</f>
        <v>3500</v>
      </c>
      <c r="H264" s="3">
        <f t="shared" ref="H264:H269" si="104">H263</f>
        <v>3150</v>
      </c>
      <c r="I264" s="3"/>
      <c r="M264" s="4"/>
      <c r="N264" s="5"/>
      <c r="O264" s="6"/>
      <c r="P264" s="5"/>
      <c r="Q264" s="5"/>
      <c r="R264" s="5"/>
      <c r="S264" s="5"/>
    </row>
    <row r="265" spans="1:19" x14ac:dyDescent="0.25">
      <c r="A265" s="10">
        <v>42205</v>
      </c>
      <c r="B265" s="3" t="s">
        <v>9</v>
      </c>
      <c r="C265" s="3" t="s">
        <v>10</v>
      </c>
      <c r="D265" s="3" t="s">
        <v>11</v>
      </c>
      <c r="E265" s="3" t="s">
        <v>12</v>
      </c>
      <c r="F265" s="3">
        <f t="shared" si="102"/>
        <v>2800</v>
      </c>
      <c r="G265" s="3">
        <f t="shared" si="103"/>
        <v>3500</v>
      </c>
      <c r="H265" s="3">
        <f t="shared" si="104"/>
        <v>3150</v>
      </c>
      <c r="I265" s="3"/>
      <c r="M265" s="4"/>
      <c r="N265" s="5"/>
      <c r="O265" s="6"/>
      <c r="P265" s="5"/>
      <c r="Q265" s="5"/>
      <c r="R265" s="5"/>
      <c r="S265" s="5"/>
    </row>
    <row r="266" spans="1:19" x14ac:dyDescent="0.25">
      <c r="A266" s="10">
        <v>42206</v>
      </c>
      <c r="B266" s="3" t="s">
        <v>9</v>
      </c>
      <c r="C266" s="3" t="s">
        <v>10</v>
      </c>
      <c r="D266" s="3" t="s">
        <v>11</v>
      </c>
      <c r="E266" s="3" t="s">
        <v>12</v>
      </c>
      <c r="F266" s="3">
        <f t="shared" si="102"/>
        <v>2800</v>
      </c>
      <c r="G266" s="3">
        <f t="shared" si="103"/>
        <v>3500</v>
      </c>
      <c r="H266" s="3">
        <f t="shared" si="104"/>
        <v>3150</v>
      </c>
      <c r="I266" s="3"/>
      <c r="M266" s="4"/>
      <c r="N266" s="5"/>
      <c r="O266" s="6"/>
      <c r="P266" s="5"/>
      <c r="Q266" s="5"/>
      <c r="R266" s="5"/>
      <c r="S266" s="5"/>
    </row>
    <row r="267" spans="1:19" x14ac:dyDescent="0.25">
      <c r="A267" s="10">
        <v>42207</v>
      </c>
      <c r="B267" s="3" t="s">
        <v>9</v>
      </c>
      <c r="C267" s="3" t="s">
        <v>10</v>
      </c>
      <c r="D267" s="3" t="s">
        <v>11</v>
      </c>
      <c r="E267" s="3" t="s">
        <v>12</v>
      </c>
      <c r="F267" s="3">
        <f t="shared" si="102"/>
        <v>2800</v>
      </c>
      <c r="G267" s="3">
        <f t="shared" si="103"/>
        <v>3500</v>
      </c>
      <c r="H267" s="3">
        <f t="shared" si="104"/>
        <v>3150</v>
      </c>
      <c r="I267" s="3"/>
      <c r="M267" s="4"/>
      <c r="N267" s="5"/>
      <c r="O267" s="6"/>
      <c r="P267" s="5"/>
      <c r="Q267" s="5"/>
      <c r="R267" s="5"/>
      <c r="S267" s="5"/>
    </row>
    <row r="268" spans="1:19" x14ac:dyDescent="0.25">
      <c r="A268" s="11">
        <v>42208</v>
      </c>
      <c r="B268" s="2" t="s">
        <v>9</v>
      </c>
      <c r="C268" s="2" t="s">
        <v>10</v>
      </c>
      <c r="D268" s="2" t="s">
        <v>11</v>
      </c>
      <c r="E268" s="2" t="s">
        <v>12</v>
      </c>
      <c r="F268" s="2">
        <f t="shared" si="102"/>
        <v>2800</v>
      </c>
      <c r="G268" s="2">
        <f t="shared" si="103"/>
        <v>3500</v>
      </c>
      <c r="H268" s="2">
        <f t="shared" si="104"/>
        <v>3150</v>
      </c>
      <c r="I268" s="2"/>
      <c r="M268" s="4"/>
      <c r="N268" s="5"/>
      <c r="O268" s="6"/>
      <c r="P268" s="5"/>
      <c r="Q268" s="5"/>
      <c r="R268" s="5"/>
      <c r="S268" s="5"/>
    </row>
    <row r="269" spans="1:19" x14ac:dyDescent="0.25">
      <c r="A269" s="11">
        <v>42209</v>
      </c>
      <c r="B269" s="2" t="s">
        <v>9</v>
      </c>
      <c r="C269" s="2" t="s">
        <v>10</v>
      </c>
      <c r="D269" s="2" t="s">
        <v>11</v>
      </c>
      <c r="E269" s="2" t="s">
        <v>12</v>
      </c>
      <c r="F269" s="2">
        <f t="shared" si="102"/>
        <v>2800</v>
      </c>
      <c r="G269" s="2">
        <f t="shared" si="103"/>
        <v>3500</v>
      </c>
      <c r="H269" s="2">
        <f t="shared" si="104"/>
        <v>3150</v>
      </c>
      <c r="I269" s="2"/>
      <c r="M269" s="4"/>
      <c r="N269" s="5"/>
      <c r="O269" s="6"/>
      <c r="P269" s="5"/>
      <c r="Q269" s="5"/>
      <c r="R269" s="5"/>
      <c r="S269" s="5"/>
    </row>
    <row r="270" spans="1:19" x14ac:dyDescent="0.25">
      <c r="A270" s="11">
        <v>42210</v>
      </c>
      <c r="B270" s="2" t="s">
        <v>9</v>
      </c>
      <c r="C270" s="2" t="s">
        <v>10</v>
      </c>
      <c r="D270" s="2" t="s">
        <v>11</v>
      </c>
      <c r="E270" s="2" t="s">
        <v>12</v>
      </c>
      <c r="F270" s="3">
        <v>2700</v>
      </c>
      <c r="G270" s="3">
        <v>3900</v>
      </c>
      <c r="H270" s="3">
        <v>3300</v>
      </c>
      <c r="I270" s="2"/>
      <c r="M270" s="4"/>
      <c r="N270" s="5"/>
      <c r="O270" s="6"/>
      <c r="P270" s="5"/>
      <c r="Q270" s="5"/>
      <c r="R270" s="5"/>
      <c r="S270" s="5"/>
    </row>
    <row r="271" spans="1:19" x14ac:dyDescent="0.25">
      <c r="A271" s="11">
        <v>42211</v>
      </c>
      <c r="B271" s="2" t="s">
        <v>9</v>
      </c>
      <c r="C271" s="2" t="s">
        <v>10</v>
      </c>
      <c r="D271" s="2" t="s">
        <v>11</v>
      </c>
      <c r="E271" s="2" t="s">
        <v>12</v>
      </c>
      <c r="F271" s="2">
        <f t="shared" ref="F271:F276" si="105">F270</f>
        <v>2700</v>
      </c>
      <c r="G271" s="2">
        <f t="shared" ref="G271:G276" si="106">G270</f>
        <v>3900</v>
      </c>
      <c r="H271" s="2">
        <f t="shared" ref="H271:H276" si="107">H270</f>
        <v>3300</v>
      </c>
      <c r="I271" s="2"/>
      <c r="M271" s="4"/>
      <c r="N271" s="5"/>
      <c r="O271" s="6"/>
      <c r="P271" s="5"/>
      <c r="Q271" s="5"/>
      <c r="R271" s="5"/>
      <c r="S271" s="5"/>
    </row>
    <row r="272" spans="1:19" x14ac:dyDescent="0.25">
      <c r="A272" s="11">
        <v>42212</v>
      </c>
      <c r="B272" s="2" t="s">
        <v>9</v>
      </c>
      <c r="C272" s="2" t="s">
        <v>10</v>
      </c>
      <c r="D272" s="2" t="s">
        <v>11</v>
      </c>
      <c r="E272" s="2" t="s">
        <v>12</v>
      </c>
      <c r="F272" s="2">
        <f t="shared" si="105"/>
        <v>2700</v>
      </c>
      <c r="G272" s="2">
        <f t="shared" si="106"/>
        <v>3900</v>
      </c>
      <c r="H272" s="2">
        <f t="shared" si="107"/>
        <v>3300</v>
      </c>
      <c r="I272" s="2"/>
      <c r="M272" s="4"/>
      <c r="N272" s="5"/>
      <c r="O272" s="6"/>
      <c r="P272" s="5"/>
      <c r="Q272" s="5"/>
      <c r="R272" s="5"/>
      <c r="S272" s="5"/>
    </row>
    <row r="273" spans="1:19" x14ac:dyDescent="0.25">
      <c r="A273" s="11">
        <v>42213</v>
      </c>
      <c r="B273" s="2" t="s">
        <v>9</v>
      </c>
      <c r="C273" s="2" t="s">
        <v>10</v>
      </c>
      <c r="D273" s="2" t="s">
        <v>11</v>
      </c>
      <c r="E273" s="2" t="s">
        <v>12</v>
      </c>
      <c r="F273" s="2">
        <f t="shared" si="105"/>
        <v>2700</v>
      </c>
      <c r="G273" s="2">
        <f t="shared" si="106"/>
        <v>3900</v>
      </c>
      <c r="H273" s="2">
        <f t="shared" si="107"/>
        <v>3300</v>
      </c>
      <c r="I273" s="2"/>
      <c r="M273" s="4"/>
      <c r="N273" s="5"/>
      <c r="O273" s="6"/>
      <c r="P273" s="5"/>
      <c r="Q273" s="5"/>
      <c r="R273" s="5"/>
      <c r="S273" s="5"/>
    </row>
    <row r="274" spans="1:19" x14ac:dyDescent="0.25">
      <c r="A274" s="11">
        <v>42214</v>
      </c>
      <c r="B274" s="2" t="s">
        <v>9</v>
      </c>
      <c r="C274" s="2" t="s">
        <v>10</v>
      </c>
      <c r="D274" s="2" t="s">
        <v>11</v>
      </c>
      <c r="E274" s="2" t="s">
        <v>12</v>
      </c>
      <c r="F274" s="2">
        <f t="shared" si="105"/>
        <v>2700</v>
      </c>
      <c r="G274" s="2">
        <f t="shared" si="106"/>
        <v>3900</v>
      </c>
      <c r="H274" s="2">
        <f t="shared" si="107"/>
        <v>3300</v>
      </c>
      <c r="I274" s="2"/>
      <c r="M274" s="4"/>
      <c r="N274" s="5"/>
      <c r="O274" s="6"/>
      <c r="P274" s="5"/>
      <c r="Q274" s="5"/>
      <c r="R274" s="5"/>
      <c r="S274" s="5"/>
    </row>
    <row r="275" spans="1:19" x14ac:dyDescent="0.25">
      <c r="A275" s="10">
        <v>42215</v>
      </c>
      <c r="B275" s="3" t="s">
        <v>9</v>
      </c>
      <c r="C275" s="3" t="s">
        <v>10</v>
      </c>
      <c r="D275" s="3" t="s">
        <v>11</v>
      </c>
      <c r="E275" s="3" t="s">
        <v>12</v>
      </c>
      <c r="F275" s="3">
        <f t="shared" si="105"/>
        <v>2700</v>
      </c>
      <c r="G275" s="3">
        <f t="shared" si="106"/>
        <v>3900</v>
      </c>
      <c r="H275" s="3">
        <f t="shared" si="107"/>
        <v>3300</v>
      </c>
      <c r="I275" s="3"/>
      <c r="M275" s="4"/>
      <c r="N275" s="5"/>
      <c r="O275" s="6"/>
      <c r="P275" s="5"/>
      <c r="Q275" s="5"/>
      <c r="R275" s="5"/>
      <c r="S275" s="5"/>
    </row>
    <row r="276" spans="1:19" x14ac:dyDescent="0.25">
      <c r="A276" s="10">
        <v>42216</v>
      </c>
      <c r="B276" s="3" t="s">
        <v>9</v>
      </c>
      <c r="C276" s="3" t="s">
        <v>10</v>
      </c>
      <c r="D276" s="3" t="s">
        <v>11</v>
      </c>
      <c r="E276" s="3" t="s">
        <v>12</v>
      </c>
      <c r="F276" s="3">
        <f t="shared" si="105"/>
        <v>2700</v>
      </c>
      <c r="G276" s="3">
        <f t="shared" si="106"/>
        <v>3900</v>
      </c>
      <c r="H276" s="3">
        <f t="shared" si="107"/>
        <v>3300</v>
      </c>
      <c r="I276" s="3"/>
      <c r="M276" s="4"/>
      <c r="N276" s="5"/>
      <c r="O276" s="6"/>
      <c r="P276" s="5"/>
      <c r="Q276" s="5"/>
      <c r="R276" s="5"/>
      <c r="S276" s="5"/>
    </row>
    <row r="277" spans="1:19" x14ac:dyDescent="0.25">
      <c r="A277" s="10">
        <v>42217</v>
      </c>
      <c r="B277" s="3" t="s">
        <v>9</v>
      </c>
      <c r="C277" s="3" t="s">
        <v>10</v>
      </c>
      <c r="D277" s="3" t="s">
        <v>11</v>
      </c>
      <c r="E277" s="3" t="s">
        <v>12</v>
      </c>
      <c r="F277" s="3">
        <v>2700</v>
      </c>
      <c r="G277" s="3">
        <v>3900</v>
      </c>
      <c r="H277" s="3">
        <v>3300</v>
      </c>
      <c r="I277" s="3"/>
      <c r="M277" s="4"/>
      <c r="N277" s="5"/>
      <c r="O277" s="6"/>
      <c r="P277" s="5"/>
      <c r="Q277" s="5"/>
      <c r="R277" s="5"/>
      <c r="S277" s="5"/>
    </row>
    <row r="278" spans="1:19" x14ac:dyDescent="0.25">
      <c r="A278" s="10">
        <v>42218</v>
      </c>
      <c r="B278" s="3" t="s">
        <v>9</v>
      </c>
      <c r="C278" s="3" t="s">
        <v>10</v>
      </c>
      <c r="D278" s="3" t="s">
        <v>11</v>
      </c>
      <c r="E278" s="3" t="s">
        <v>12</v>
      </c>
      <c r="F278" s="3">
        <f t="shared" ref="F278:F284" si="108">F277</f>
        <v>2700</v>
      </c>
      <c r="G278" s="3">
        <f t="shared" ref="G278:G284" si="109">G277</f>
        <v>3900</v>
      </c>
      <c r="H278" s="3">
        <f t="shared" ref="H278:H284" si="110">H277</f>
        <v>3300</v>
      </c>
      <c r="I278" s="3"/>
      <c r="M278" s="4"/>
      <c r="N278" s="5"/>
      <c r="O278" s="6"/>
      <c r="P278" s="5"/>
      <c r="Q278" s="5"/>
      <c r="R278" s="5"/>
      <c r="S278" s="5"/>
    </row>
    <row r="279" spans="1:19" x14ac:dyDescent="0.25">
      <c r="A279" s="10">
        <v>42219</v>
      </c>
      <c r="B279" s="3" t="s">
        <v>9</v>
      </c>
      <c r="C279" s="3" t="s">
        <v>10</v>
      </c>
      <c r="D279" s="3" t="s">
        <v>11</v>
      </c>
      <c r="E279" s="3" t="s">
        <v>12</v>
      </c>
      <c r="F279" s="3">
        <f t="shared" si="108"/>
        <v>2700</v>
      </c>
      <c r="G279" s="3">
        <f t="shared" si="109"/>
        <v>3900</v>
      </c>
      <c r="H279" s="3">
        <f t="shared" si="110"/>
        <v>3300</v>
      </c>
      <c r="I279" s="3"/>
      <c r="M279" s="4"/>
      <c r="N279" s="5"/>
      <c r="O279" s="6"/>
      <c r="P279" s="5"/>
      <c r="Q279" s="5"/>
      <c r="R279" s="5"/>
      <c r="S279" s="5"/>
    </row>
    <row r="280" spans="1:19" x14ac:dyDescent="0.25">
      <c r="A280" s="10">
        <v>42220</v>
      </c>
      <c r="B280" s="3" t="s">
        <v>9</v>
      </c>
      <c r="C280" s="3" t="s">
        <v>10</v>
      </c>
      <c r="D280" s="3" t="s">
        <v>11</v>
      </c>
      <c r="E280" s="3" t="s">
        <v>12</v>
      </c>
      <c r="F280" s="3">
        <f t="shared" si="108"/>
        <v>2700</v>
      </c>
      <c r="G280" s="3">
        <f t="shared" si="109"/>
        <v>3900</v>
      </c>
      <c r="H280" s="3">
        <f t="shared" si="110"/>
        <v>3300</v>
      </c>
      <c r="I280" s="3"/>
      <c r="S280" s="5"/>
    </row>
    <row r="281" spans="1:19" x14ac:dyDescent="0.25">
      <c r="A281" s="10">
        <v>42221</v>
      </c>
      <c r="B281" s="3" t="s">
        <v>9</v>
      </c>
      <c r="C281" s="3" t="s">
        <v>10</v>
      </c>
      <c r="D281" s="3" t="s">
        <v>11</v>
      </c>
      <c r="E281" s="3" t="s">
        <v>12</v>
      </c>
      <c r="F281" s="3">
        <f t="shared" si="108"/>
        <v>2700</v>
      </c>
      <c r="G281" s="3">
        <f t="shared" si="109"/>
        <v>3900</v>
      </c>
      <c r="H281" s="3">
        <f t="shared" si="110"/>
        <v>3300</v>
      </c>
      <c r="I281" s="3"/>
      <c r="S281" s="5"/>
    </row>
    <row r="282" spans="1:19" x14ac:dyDescent="0.25">
      <c r="A282" s="11">
        <v>42222</v>
      </c>
      <c r="B282" s="2" t="s">
        <v>9</v>
      </c>
      <c r="C282" s="2" t="s">
        <v>10</v>
      </c>
      <c r="D282" s="2" t="s">
        <v>11</v>
      </c>
      <c r="E282" s="2" t="s">
        <v>12</v>
      </c>
      <c r="F282" s="2">
        <f t="shared" si="108"/>
        <v>2700</v>
      </c>
      <c r="G282" s="2">
        <f t="shared" si="109"/>
        <v>3900</v>
      </c>
      <c r="H282" s="2">
        <f t="shared" si="110"/>
        <v>3300</v>
      </c>
      <c r="I282" s="2"/>
      <c r="S282" s="5"/>
    </row>
    <row r="283" spans="1:19" x14ac:dyDescent="0.25">
      <c r="A283" s="11">
        <v>42223</v>
      </c>
      <c r="B283" s="2" t="s">
        <v>9</v>
      </c>
      <c r="C283" s="2" t="s">
        <v>10</v>
      </c>
      <c r="D283" s="2" t="s">
        <v>11</v>
      </c>
      <c r="E283" s="2" t="s">
        <v>12</v>
      </c>
      <c r="F283" s="2">
        <f t="shared" si="108"/>
        <v>2700</v>
      </c>
      <c r="G283" s="2">
        <f t="shared" si="109"/>
        <v>3900</v>
      </c>
      <c r="H283" s="2">
        <f t="shared" si="110"/>
        <v>3300</v>
      </c>
      <c r="I283" s="2"/>
      <c r="S283" s="5"/>
    </row>
    <row r="284" spans="1:19" x14ac:dyDescent="0.25">
      <c r="A284" s="11">
        <v>42224</v>
      </c>
      <c r="B284" s="2" t="s">
        <v>9</v>
      </c>
      <c r="C284" s="2" t="s">
        <v>10</v>
      </c>
      <c r="D284" s="2" t="s">
        <v>11</v>
      </c>
      <c r="E284" s="2" t="s">
        <v>12</v>
      </c>
      <c r="F284" s="2">
        <f t="shared" si="108"/>
        <v>2700</v>
      </c>
      <c r="G284" s="2">
        <f t="shared" si="109"/>
        <v>3900</v>
      </c>
      <c r="H284" s="2">
        <f t="shared" si="110"/>
        <v>3300</v>
      </c>
      <c r="I284" s="2"/>
      <c r="S284" s="5"/>
    </row>
    <row r="285" spans="1:19" x14ac:dyDescent="0.25">
      <c r="A285" s="11">
        <v>42225</v>
      </c>
      <c r="B285" s="2" t="s">
        <v>9</v>
      </c>
      <c r="C285" s="2" t="s">
        <v>10</v>
      </c>
      <c r="D285" s="2" t="s">
        <v>11</v>
      </c>
      <c r="E285" s="2" t="s">
        <v>12</v>
      </c>
      <c r="F285" s="2">
        <v>2400</v>
      </c>
      <c r="G285" s="2">
        <v>3000</v>
      </c>
      <c r="H285" s="2">
        <v>2700</v>
      </c>
      <c r="I285" s="2"/>
      <c r="S285" s="5"/>
    </row>
    <row r="286" spans="1:19" x14ac:dyDescent="0.25">
      <c r="A286" s="11">
        <v>42226</v>
      </c>
      <c r="B286" s="2" t="s">
        <v>9</v>
      </c>
      <c r="C286" s="2" t="s">
        <v>10</v>
      </c>
      <c r="D286" s="2" t="s">
        <v>11</v>
      </c>
      <c r="E286" s="2" t="s">
        <v>12</v>
      </c>
      <c r="F286" s="2">
        <f t="shared" ref="F286:F291" si="111">F285</f>
        <v>2400</v>
      </c>
      <c r="G286" s="2">
        <f t="shared" ref="G286:G291" si="112">G285</f>
        <v>3000</v>
      </c>
      <c r="H286" s="2">
        <f t="shared" ref="H286:H291" si="113">H285</f>
        <v>2700</v>
      </c>
      <c r="I286" s="2"/>
      <c r="S286" s="5"/>
    </row>
    <row r="287" spans="1:19" x14ac:dyDescent="0.25">
      <c r="A287" s="11">
        <v>42227</v>
      </c>
      <c r="B287" s="2" t="s">
        <v>9</v>
      </c>
      <c r="C287" s="2" t="s">
        <v>10</v>
      </c>
      <c r="D287" s="2" t="s">
        <v>11</v>
      </c>
      <c r="E287" s="2" t="s">
        <v>12</v>
      </c>
      <c r="F287" s="2">
        <f t="shared" si="111"/>
        <v>2400</v>
      </c>
      <c r="G287" s="2">
        <f t="shared" si="112"/>
        <v>3000</v>
      </c>
      <c r="H287" s="2">
        <f t="shared" si="113"/>
        <v>2700</v>
      </c>
      <c r="I287" s="2"/>
      <c r="S287" s="5"/>
    </row>
    <row r="288" spans="1:19" x14ac:dyDescent="0.25">
      <c r="A288" s="11">
        <v>42228</v>
      </c>
      <c r="B288" s="2" t="s">
        <v>9</v>
      </c>
      <c r="C288" s="2" t="s">
        <v>10</v>
      </c>
      <c r="D288" s="2" t="s">
        <v>11</v>
      </c>
      <c r="E288" s="2" t="s">
        <v>12</v>
      </c>
      <c r="F288" s="2">
        <f t="shared" si="111"/>
        <v>2400</v>
      </c>
      <c r="G288" s="2">
        <f t="shared" si="112"/>
        <v>3000</v>
      </c>
      <c r="H288" s="2">
        <f t="shared" si="113"/>
        <v>2700</v>
      </c>
      <c r="I288" s="2"/>
      <c r="S288" s="5"/>
    </row>
    <row r="289" spans="1:19" x14ac:dyDescent="0.25">
      <c r="A289" s="10">
        <v>42229</v>
      </c>
      <c r="B289" s="3" t="s">
        <v>9</v>
      </c>
      <c r="C289" s="3" t="s">
        <v>10</v>
      </c>
      <c r="D289" s="3" t="s">
        <v>11</v>
      </c>
      <c r="E289" s="3" t="s">
        <v>12</v>
      </c>
      <c r="F289" s="3">
        <f t="shared" si="111"/>
        <v>2400</v>
      </c>
      <c r="G289" s="3">
        <f t="shared" si="112"/>
        <v>3000</v>
      </c>
      <c r="H289" s="3">
        <f t="shared" si="113"/>
        <v>2700</v>
      </c>
      <c r="I289" s="3"/>
      <c r="S289" s="5"/>
    </row>
    <row r="290" spans="1:19" x14ac:dyDescent="0.25">
      <c r="A290" s="10">
        <v>42230</v>
      </c>
      <c r="B290" s="3" t="s">
        <v>9</v>
      </c>
      <c r="C290" s="3" t="s">
        <v>10</v>
      </c>
      <c r="D290" s="3" t="s">
        <v>11</v>
      </c>
      <c r="E290" s="3" t="s">
        <v>12</v>
      </c>
      <c r="F290" s="3">
        <f t="shared" si="111"/>
        <v>2400</v>
      </c>
      <c r="G290" s="3">
        <f t="shared" si="112"/>
        <v>3000</v>
      </c>
      <c r="H290" s="3">
        <f t="shared" si="113"/>
        <v>2700</v>
      </c>
      <c r="I290" s="3"/>
      <c r="S290" s="5"/>
    </row>
    <row r="291" spans="1:19" x14ac:dyDescent="0.25">
      <c r="A291" s="10">
        <v>42231</v>
      </c>
      <c r="B291" s="3" t="s">
        <v>9</v>
      </c>
      <c r="C291" s="3" t="s">
        <v>10</v>
      </c>
      <c r="D291" s="3" t="s">
        <v>11</v>
      </c>
      <c r="E291" s="3" t="s">
        <v>12</v>
      </c>
      <c r="F291" s="3">
        <f t="shared" si="111"/>
        <v>2400</v>
      </c>
      <c r="G291" s="3">
        <f t="shared" si="112"/>
        <v>3000</v>
      </c>
      <c r="H291" s="3">
        <f t="shared" si="113"/>
        <v>2700</v>
      </c>
      <c r="I291" s="3"/>
      <c r="S291" s="5"/>
    </row>
    <row r="292" spans="1:19" x14ac:dyDescent="0.25">
      <c r="A292" s="10">
        <v>42232</v>
      </c>
      <c r="B292" s="3" t="s">
        <v>9</v>
      </c>
      <c r="C292" s="3" t="s">
        <v>10</v>
      </c>
      <c r="D292" s="3" t="s">
        <v>11</v>
      </c>
      <c r="E292" s="3" t="s">
        <v>12</v>
      </c>
      <c r="F292" s="2">
        <v>3000</v>
      </c>
      <c r="G292" s="2">
        <v>3500</v>
      </c>
      <c r="H292" s="2">
        <v>3250</v>
      </c>
      <c r="I292" s="3"/>
      <c r="S292" s="5"/>
    </row>
    <row r="293" spans="1:19" x14ac:dyDescent="0.25">
      <c r="A293" s="10">
        <v>42233</v>
      </c>
      <c r="B293" s="3" t="s">
        <v>9</v>
      </c>
      <c r="C293" s="3" t="s">
        <v>10</v>
      </c>
      <c r="D293" s="3" t="s">
        <v>11</v>
      </c>
      <c r="E293" s="3" t="s">
        <v>12</v>
      </c>
      <c r="F293" s="3">
        <f t="shared" ref="F293:F298" si="114">F292</f>
        <v>3000</v>
      </c>
      <c r="G293" s="3">
        <f t="shared" ref="G293:G298" si="115">G292</f>
        <v>3500</v>
      </c>
      <c r="H293" s="3">
        <f t="shared" ref="H293:H298" si="116">H292</f>
        <v>3250</v>
      </c>
      <c r="I293" s="3"/>
      <c r="S293" s="5"/>
    </row>
    <row r="294" spans="1:19" x14ac:dyDescent="0.25">
      <c r="A294" s="10">
        <v>42234</v>
      </c>
      <c r="B294" s="3" t="s">
        <v>9</v>
      </c>
      <c r="C294" s="3" t="s">
        <v>10</v>
      </c>
      <c r="D294" s="3" t="s">
        <v>11</v>
      </c>
      <c r="E294" s="3" t="s">
        <v>12</v>
      </c>
      <c r="F294" s="3">
        <f t="shared" si="114"/>
        <v>3000</v>
      </c>
      <c r="G294" s="3">
        <f t="shared" si="115"/>
        <v>3500</v>
      </c>
      <c r="H294" s="3">
        <f t="shared" si="116"/>
        <v>3250</v>
      </c>
      <c r="I294" s="3"/>
      <c r="S294" s="5"/>
    </row>
    <row r="295" spans="1:19" x14ac:dyDescent="0.25">
      <c r="A295" s="10">
        <v>42235</v>
      </c>
      <c r="B295" s="3" t="s">
        <v>9</v>
      </c>
      <c r="C295" s="3" t="s">
        <v>10</v>
      </c>
      <c r="D295" s="3" t="s">
        <v>11</v>
      </c>
      <c r="E295" s="3" t="s">
        <v>12</v>
      </c>
      <c r="F295" s="3">
        <f t="shared" si="114"/>
        <v>3000</v>
      </c>
      <c r="G295" s="3">
        <f t="shared" si="115"/>
        <v>3500</v>
      </c>
      <c r="H295" s="3">
        <f t="shared" si="116"/>
        <v>3250</v>
      </c>
      <c r="I295" s="3"/>
      <c r="S295" s="5"/>
    </row>
    <row r="296" spans="1:19" x14ac:dyDescent="0.25">
      <c r="A296" s="11">
        <v>42236</v>
      </c>
      <c r="B296" s="2" t="s">
        <v>9</v>
      </c>
      <c r="C296" s="2" t="s">
        <v>10</v>
      </c>
      <c r="D296" s="2" t="s">
        <v>11</v>
      </c>
      <c r="E296" s="2" t="s">
        <v>12</v>
      </c>
      <c r="F296" s="2">
        <f t="shared" si="114"/>
        <v>3000</v>
      </c>
      <c r="G296" s="2">
        <f t="shared" si="115"/>
        <v>3500</v>
      </c>
      <c r="H296" s="2">
        <f t="shared" si="116"/>
        <v>3250</v>
      </c>
      <c r="I296" s="2"/>
      <c r="S296" s="5"/>
    </row>
    <row r="297" spans="1:19" x14ac:dyDescent="0.25">
      <c r="A297" s="11">
        <v>42237</v>
      </c>
      <c r="B297" s="2" t="s">
        <v>9</v>
      </c>
      <c r="C297" s="2" t="s">
        <v>10</v>
      </c>
      <c r="D297" s="2" t="s">
        <v>11</v>
      </c>
      <c r="E297" s="2" t="s">
        <v>12</v>
      </c>
      <c r="F297" s="2">
        <f t="shared" si="114"/>
        <v>3000</v>
      </c>
      <c r="G297" s="2">
        <f t="shared" si="115"/>
        <v>3500</v>
      </c>
      <c r="H297" s="2">
        <f t="shared" si="116"/>
        <v>3250</v>
      </c>
      <c r="I297" s="2"/>
      <c r="S297" s="5"/>
    </row>
    <row r="298" spans="1:19" x14ac:dyDescent="0.25">
      <c r="A298" s="11">
        <v>42238</v>
      </c>
      <c r="B298" s="2" t="s">
        <v>9</v>
      </c>
      <c r="C298" s="2" t="s">
        <v>10</v>
      </c>
      <c r="D298" s="2" t="s">
        <v>11</v>
      </c>
      <c r="E298" s="2" t="s">
        <v>12</v>
      </c>
      <c r="F298" s="2">
        <f t="shared" si="114"/>
        <v>3000</v>
      </c>
      <c r="G298" s="2">
        <f t="shared" si="115"/>
        <v>3500</v>
      </c>
      <c r="H298" s="2">
        <f t="shared" si="116"/>
        <v>3250</v>
      </c>
      <c r="I298" s="2"/>
      <c r="S298" s="5"/>
    </row>
    <row r="299" spans="1:19" x14ac:dyDescent="0.25">
      <c r="A299" s="11">
        <v>42239</v>
      </c>
      <c r="B299" s="2" t="s">
        <v>9</v>
      </c>
      <c r="C299" s="2" t="s">
        <v>10</v>
      </c>
      <c r="D299" s="2" t="s">
        <v>11</v>
      </c>
      <c r="E299" s="2" t="s">
        <v>12</v>
      </c>
      <c r="F299" s="3">
        <v>2700</v>
      </c>
      <c r="G299" s="3">
        <v>3900</v>
      </c>
      <c r="H299" s="3">
        <v>3300</v>
      </c>
      <c r="I299" s="2"/>
      <c r="S299" s="5"/>
    </row>
    <row r="300" spans="1:19" x14ac:dyDescent="0.25">
      <c r="A300" s="11">
        <v>42240</v>
      </c>
      <c r="B300" s="2" t="s">
        <v>9</v>
      </c>
      <c r="C300" s="2" t="s">
        <v>10</v>
      </c>
      <c r="D300" s="2" t="s">
        <v>11</v>
      </c>
      <c r="E300" s="2" t="s">
        <v>12</v>
      </c>
      <c r="F300" s="2">
        <f t="shared" ref="F300:F306" si="117">F299</f>
        <v>2700</v>
      </c>
      <c r="G300" s="2">
        <f t="shared" ref="G300:G306" si="118">G299</f>
        <v>3900</v>
      </c>
      <c r="H300" s="2">
        <f t="shared" ref="H300:H306" si="119">H299</f>
        <v>3300</v>
      </c>
      <c r="I300" s="2"/>
      <c r="S300" s="5"/>
    </row>
    <row r="301" spans="1:19" x14ac:dyDescent="0.25">
      <c r="A301" s="11">
        <v>42241</v>
      </c>
      <c r="B301" s="2" t="s">
        <v>9</v>
      </c>
      <c r="C301" s="2" t="s">
        <v>10</v>
      </c>
      <c r="D301" s="2" t="s">
        <v>11</v>
      </c>
      <c r="E301" s="2" t="s">
        <v>12</v>
      </c>
      <c r="F301" s="2">
        <f t="shared" si="117"/>
        <v>2700</v>
      </c>
      <c r="G301" s="2">
        <f t="shared" si="118"/>
        <v>3900</v>
      </c>
      <c r="H301" s="2">
        <f t="shared" si="119"/>
        <v>3300</v>
      </c>
      <c r="I301" s="2"/>
      <c r="S301" s="5"/>
    </row>
    <row r="302" spans="1:19" x14ac:dyDescent="0.25">
      <c r="A302" s="11">
        <v>42242</v>
      </c>
      <c r="B302" s="2" t="s">
        <v>9</v>
      </c>
      <c r="C302" s="2" t="s">
        <v>10</v>
      </c>
      <c r="D302" s="2" t="s">
        <v>11</v>
      </c>
      <c r="E302" s="2" t="s">
        <v>12</v>
      </c>
      <c r="F302" s="2">
        <f t="shared" si="117"/>
        <v>2700</v>
      </c>
      <c r="G302" s="2">
        <f t="shared" si="118"/>
        <v>3900</v>
      </c>
      <c r="H302" s="2">
        <f t="shared" si="119"/>
        <v>3300</v>
      </c>
      <c r="I302" s="2"/>
      <c r="S302" s="5"/>
    </row>
    <row r="303" spans="1:19" x14ac:dyDescent="0.25">
      <c r="A303" s="10">
        <v>42243</v>
      </c>
      <c r="B303" s="3" t="s">
        <v>9</v>
      </c>
      <c r="C303" s="3" t="s">
        <v>10</v>
      </c>
      <c r="D303" s="3" t="s">
        <v>11</v>
      </c>
      <c r="E303" s="3" t="s">
        <v>12</v>
      </c>
      <c r="F303" s="3">
        <f t="shared" si="117"/>
        <v>2700</v>
      </c>
      <c r="G303" s="3">
        <f t="shared" si="118"/>
        <v>3900</v>
      </c>
      <c r="H303" s="3">
        <f t="shared" si="119"/>
        <v>3300</v>
      </c>
      <c r="I303" s="3"/>
      <c r="S303" s="5"/>
    </row>
    <row r="304" spans="1:19" x14ac:dyDescent="0.25">
      <c r="A304" s="10">
        <v>42244</v>
      </c>
      <c r="B304" s="3" t="s">
        <v>9</v>
      </c>
      <c r="C304" s="3" t="s">
        <v>10</v>
      </c>
      <c r="D304" s="3" t="s">
        <v>11</v>
      </c>
      <c r="E304" s="3" t="s">
        <v>12</v>
      </c>
      <c r="F304" s="3">
        <f t="shared" si="117"/>
        <v>2700</v>
      </c>
      <c r="G304" s="3">
        <f t="shared" si="118"/>
        <v>3900</v>
      </c>
      <c r="H304" s="3">
        <f t="shared" si="119"/>
        <v>3300</v>
      </c>
      <c r="I304" s="3"/>
      <c r="S304" s="5"/>
    </row>
    <row r="305" spans="1:19" x14ac:dyDescent="0.25">
      <c r="A305" s="10">
        <v>42245</v>
      </c>
      <c r="B305" s="3" t="s">
        <v>9</v>
      </c>
      <c r="C305" s="3" t="s">
        <v>10</v>
      </c>
      <c r="D305" s="3" t="s">
        <v>11</v>
      </c>
      <c r="E305" s="3" t="s">
        <v>12</v>
      </c>
      <c r="F305" s="3">
        <f t="shared" si="117"/>
        <v>2700</v>
      </c>
      <c r="G305" s="3">
        <f t="shared" si="118"/>
        <v>3900</v>
      </c>
      <c r="H305" s="3">
        <f t="shared" si="119"/>
        <v>3300</v>
      </c>
      <c r="I305" s="3"/>
      <c r="S305" s="5"/>
    </row>
    <row r="306" spans="1:19" x14ac:dyDescent="0.25">
      <c r="A306" s="10">
        <v>42246</v>
      </c>
      <c r="B306" s="3" t="s">
        <v>9</v>
      </c>
      <c r="C306" s="3" t="s">
        <v>10</v>
      </c>
      <c r="D306" s="3" t="s">
        <v>11</v>
      </c>
      <c r="E306" s="3" t="s">
        <v>12</v>
      </c>
      <c r="F306" s="3">
        <f t="shared" si="117"/>
        <v>2700</v>
      </c>
      <c r="G306" s="3">
        <f t="shared" si="118"/>
        <v>3900</v>
      </c>
      <c r="H306" s="3">
        <f t="shared" si="119"/>
        <v>3300</v>
      </c>
      <c r="I306" s="3"/>
      <c r="S306" s="5"/>
    </row>
    <row r="307" spans="1:19" x14ac:dyDescent="0.25">
      <c r="A307" s="10">
        <v>42552</v>
      </c>
      <c r="B307" s="3" t="s">
        <v>9</v>
      </c>
      <c r="C307" s="3" t="s">
        <v>10</v>
      </c>
      <c r="D307" s="3" t="s">
        <v>11</v>
      </c>
      <c r="E307" s="3" t="s">
        <v>12</v>
      </c>
      <c r="F307" s="3">
        <v>2700</v>
      </c>
      <c r="G307" s="3">
        <v>3900</v>
      </c>
      <c r="H307" s="3">
        <v>3300</v>
      </c>
      <c r="I307" s="3"/>
      <c r="S307" s="5"/>
    </row>
    <row r="308" spans="1:19" x14ac:dyDescent="0.25">
      <c r="A308" s="10">
        <v>42553</v>
      </c>
      <c r="B308" s="3" t="s">
        <v>9</v>
      </c>
      <c r="C308" s="3" t="s">
        <v>10</v>
      </c>
      <c r="D308" s="3" t="s">
        <v>11</v>
      </c>
      <c r="E308" s="3" t="s">
        <v>12</v>
      </c>
      <c r="F308" s="3">
        <f t="shared" ref="F308:F312" si="120">F307</f>
        <v>2700</v>
      </c>
      <c r="G308" s="3">
        <f t="shared" ref="G308:G312" si="121">G307</f>
        <v>3900</v>
      </c>
      <c r="H308" s="3">
        <f t="shared" ref="H308:H312" si="122">H307</f>
        <v>3300</v>
      </c>
      <c r="I308" s="3"/>
      <c r="S308" s="5"/>
    </row>
    <row r="309" spans="1:19" x14ac:dyDescent="0.25">
      <c r="A309" s="10">
        <v>42554</v>
      </c>
      <c r="B309" s="3" t="s">
        <v>9</v>
      </c>
      <c r="C309" s="3" t="s">
        <v>10</v>
      </c>
      <c r="D309" s="3" t="s">
        <v>11</v>
      </c>
      <c r="E309" s="3" t="s">
        <v>12</v>
      </c>
      <c r="F309" s="3">
        <f t="shared" si="120"/>
        <v>2700</v>
      </c>
      <c r="G309" s="3">
        <f t="shared" si="121"/>
        <v>3900</v>
      </c>
      <c r="H309" s="3">
        <f t="shared" si="122"/>
        <v>3300</v>
      </c>
      <c r="I309" s="3"/>
      <c r="S309" s="5"/>
    </row>
    <row r="310" spans="1:19" x14ac:dyDescent="0.25">
      <c r="A310" s="11">
        <v>42555</v>
      </c>
      <c r="B310" s="2" t="s">
        <v>9</v>
      </c>
      <c r="C310" s="2" t="s">
        <v>10</v>
      </c>
      <c r="D310" s="2" t="s">
        <v>11</v>
      </c>
      <c r="E310" s="2" t="s">
        <v>12</v>
      </c>
      <c r="F310" s="2">
        <f t="shared" si="120"/>
        <v>2700</v>
      </c>
      <c r="G310" s="2">
        <f t="shared" si="121"/>
        <v>3900</v>
      </c>
      <c r="H310" s="2">
        <f t="shared" si="122"/>
        <v>3300</v>
      </c>
      <c r="I310" s="2"/>
      <c r="S310" s="5"/>
    </row>
    <row r="311" spans="1:19" x14ac:dyDescent="0.25">
      <c r="A311" s="11">
        <v>42556</v>
      </c>
      <c r="B311" s="2" t="s">
        <v>9</v>
      </c>
      <c r="C311" s="2" t="s">
        <v>10</v>
      </c>
      <c r="D311" s="2" t="s">
        <v>11</v>
      </c>
      <c r="E311" s="2" t="s">
        <v>12</v>
      </c>
      <c r="F311" s="2">
        <f t="shared" si="120"/>
        <v>2700</v>
      </c>
      <c r="G311" s="2">
        <f t="shared" si="121"/>
        <v>3900</v>
      </c>
      <c r="H311" s="2">
        <f t="shared" si="122"/>
        <v>3300</v>
      </c>
      <c r="I311" s="2"/>
      <c r="S311" s="5"/>
    </row>
    <row r="312" spans="1:19" x14ac:dyDescent="0.25">
      <c r="A312" s="11">
        <v>42557</v>
      </c>
      <c r="B312" s="2" t="s">
        <v>9</v>
      </c>
      <c r="C312" s="2" t="s">
        <v>10</v>
      </c>
      <c r="D312" s="2" t="s">
        <v>11</v>
      </c>
      <c r="E312" s="2" t="s">
        <v>12</v>
      </c>
      <c r="F312" s="2">
        <f t="shared" si="120"/>
        <v>2700</v>
      </c>
      <c r="G312" s="2">
        <f t="shared" si="121"/>
        <v>3900</v>
      </c>
      <c r="H312" s="2">
        <f t="shared" si="122"/>
        <v>3300</v>
      </c>
      <c r="I312" s="2"/>
      <c r="S312" s="5"/>
    </row>
    <row r="313" spans="1:19" x14ac:dyDescent="0.25">
      <c r="A313" s="11">
        <v>42558</v>
      </c>
      <c r="B313" s="2" t="s">
        <v>9</v>
      </c>
      <c r="C313" s="2" t="s">
        <v>10</v>
      </c>
      <c r="D313" s="2" t="s">
        <v>11</v>
      </c>
      <c r="E313" s="2" t="s">
        <v>12</v>
      </c>
      <c r="F313" s="2">
        <v>2800</v>
      </c>
      <c r="G313" s="2">
        <v>3500</v>
      </c>
      <c r="H313" s="2">
        <v>3150</v>
      </c>
      <c r="I313" s="2"/>
      <c r="S313" s="5"/>
    </row>
    <row r="314" spans="1:19" x14ac:dyDescent="0.25">
      <c r="A314" s="11">
        <v>42559</v>
      </c>
      <c r="B314" s="2" t="s">
        <v>9</v>
      </c>
      <c r="C314" s="2" t="s">
        <v>10</v>
      </c>
      <c r="D314" s="2" t="s">
        <v>11</v>
      </c>
      <c r="E314" s="2" t="s">
        <v>12</v>
      </c>
      <c r="F314" s="2">
        <f t="shared" ref="F314:F319" si="123">F313</f>
        <v>2800</v>
      </c>
      <c r="G314" s="2">
        <f t="shared" ref="G314:G319" si="124">G313</f>
        <v>3500</v>
      </c>
      <c r="H314" s="2">
        <f t="shared" ref="H314:H319" si="125">H313</f>
        <v>3150</v>
      </c>
      <c r="I314" s="2"/>
      <c r="S314" s="5"/>
    </row>
    <row r="315" spans="1:19" x14ac:dyDescent="0.25">
      <c r="A315" s="11">
        <v>42560</v>
      </c>
      <c r="B315" s="2" t="s">
        <v>9</v>
      </c>
      <c r="C315" s="2" t="s">
        <v>10</v>
      </c>
      <c r="D315" s="2" t="s">
        <v>11</v>
      </c>
      <c r="E315" s="2" t="s">
        <v>12</v>
      </c>
      <c r="F315" s="2">
        <f t="shared" si="123"/>
        <v>2800</v>
      </c>
      <c r="G315" s="2">
        <f t="shared" si="124"/>
        <v>3500</v>
      </c>
      <c r="H315" s="2">
        <f t="shared" si="125"/>
        <v>3150</v>
      </c>
      <c r="I315" s="2"/>
      <c r="S315" s="5"/>
    </row>
    <row r="316" spans="1:19" x14ac:dyDescent="0.25">
      <c r="A316" s="11">
        <v>42561</v>
      </c>
      <c r="B316" s="2" t="s">
        <v>9</v>
      </c>
      <c r="C316" s="2" t="s">
        <v>10</v>
      </c>
      <c r="D316" s="2" t="s">
        <v>11</v>
      </c>
      <c r="E316" s="2" t="s">
        <v>12</v>
      </c>
      <c r="F316" s="2">
        <f t="shared" si="123"/>
        <v>2800</v>
      </c>
      <c r="G316" s="2">
        <f t="shared" si="124"/>
        <v>3500</v>
      </c>
      <c r="H316" s="2">
        <f t="shared" si="125"/>
        <v>3150</v>
      </c>
      <c r="I316" s="2"/>
      <c r="S316" s="5"/>
    </row>
    <row r="317" spans="1:19" x14ac:dyDescent="0.25">
      <c r="A317" s="10">
        <v>42562</v>
      </c>
      <c r="B317" s="3" t="s">
        <v>9</v>
      </c>
      <c r="C317" s="3" t="s">
        <v>10</v>
      </c>
      <c r="D317" s="3" t="s">
        <v>11</v>
      </c>
      <c r="E317" s="3" t="s">
        <v>12</v>
      </c>
      <c r="F317" s="3">
        <f t="shared" si="123"/>
        <v>2800</v>
      </c>
      <c r="G317" s="3">
        <f t="shared" si="124"/>
        <v>3500</v>
      </c>
      <c r="H317" s="3">
        <f t="shared" si="125"/>
        <v>3150</v>
      </c>
      <c r="I317" s="3"/>
      <c r="S317" s="5"/>
    </row>
    <row r="318" spans="1:19" x14ac:dyDescent="0.25">
      <c r="A318" s="10">
        <v>42563</v>
      </c>
      <c r="B318" s="3" t="s">
        <v>9</v>
      </c>
      <c r="C318" s="3" t="s">
        <v>10</v>
      </c>
      <c r="D318" s="3" t="s">
        <v>11</v>
      </c>
      <c r="E318" s="3" t="s">
        <v>12</v>
      </c>
      <c r="F318" s="3">
        <f t="shared" si="123"/>
        <v>2800</v>
      </c>
      <c r="G318" s="3">
        <f t="shared" si="124"/>
        <v>3500</v>
      </c>
      <c r="H318" s="3">
        <f t="shared" si="125"/>
        <v>3150</v>
      </c>
      <c r="I318" s="3"/>
      <c r="S318" s="5"/>
    </row>
    <row r="319" spans="1:19" x14ac:dyDescent="0.25">
      <c r="A319" s="10">
        <v>42564</v>
      </c>
      <c r="B319" s="3" t="s">
        <v>9</v>
      </c>
      <c r="C319" s="3" t="s">
        <v>10</v>
      </c>
      <c r="D319" s="3" t="s">
        <v>11</v>
      </c>
      <c r="E319" s="3" t="s">
        <v>12</v>
      </c>
      <c r="F319" s="3">
        <f t="shared" si="123"/>
        <v>2800</v>
      </c>
      <c r="G319" s="3">
        <f t="shared" si="124"/>
        <v>3500</v>
      </c>
      <c r="H319" s="3">
        <f t="shared" si="125"/>
        <v>3150</v>
      </c>
      <c r="I319" s="3"/>
      <c r="S319" s="5"/>
    </row>
    <row r="320" spans="1:19" x14ac:dyDescent="0.25">
      <c r="A320" s="10">
        <v>42565</v>
      </c>
      <c r="B320" s="3" t="s">
        <v>9</v>
      </c>
      <c r="C320" s="3" t="s">
        <v>10</v>
      </c>
      <c r="D320" s="3" t="s">
        <v>11</v>
      </c>
      <c r="E320" s="3" t="s">
        <v>12</v>
      </c>
      <c r="F320" s="2">
        <v>2400</v>
      </c>
      <c r="G320" s="2">
        <v>3000</v>
      </c>
      <c r="H320" s="2">
        <v>2700</v>
      </c>
      <c r="I320" s="3"/>
      <c r="S320" s="5"/>
    </row>
    <row r="321" spans="1:19" x14ac:dyDescent="0.25">
      <c r="A321" s="10">
        <v>42566</v>
      </c>
      <c r="B321" s="3" t="s">
        <v>9</v>
      </c>
      <c r="C321" s="3" t="s">
        <v>10</v>
      </c>
      <c r="D321" s="3" t="s">
        <v>11</v>
      </c>
      <c r="E321" s="3" t="s">
        <v>12</v>
      </c>
      <c r="F321" s="3">
        <f t="shared" ref="F321:F328" si="126">F320</f>
        <v>2400</v>
      </c>
      <c r="G321" s="3">
        <f t="shared" ref="G321:G328" si="127">G320</f>
        <v>3000</v>
      </c>
      <c r="H321" s="3">
        <f t="shared" ref="H321:H328" si="128">H320</f>
        <v>2700</v>
      </c>
      <c r="I321" s="3"/>
      <c r="S321" s="5"/>
    </row>
    <row r="322" spans="1:19" x14ac:dyDescent="0.25">
      <c r="A322" s="10">
        <v>42567</v>
      </c>
      <c r="B322" s="3" t="s">
        <v>9</v>
      </c>
      <c r="C322" s="3" t="s">
        <v>10</v>
      </c>
      <c r="D322" s="3" t="s">
        <v>11</v>
      </c>
      <c r="E322" s="3" t="s">
        <v>12</v>
      </c>
      <c r="F322" s="3">
        <f t="shared" si="126"/>
        <v>2400</v>
      </c>
      <c r="G322" s="3">
        <f t="shared" si="127"/>
        <v>3000</v>
      </c>
      <c r="H322" s="3">
        <f t="shared" si="128"/>
        <v>2700</v>
      </c>
      <c r="I322" s="3"/>
      <c r="S322" s="5"/>
    </row>
    <row r="323" spans="1:19" x14ac:dyDescent="0.25">
      <c r="A323" s="10">
        <v>42568</v>
      </c>
      <c r="B323" s="3" t="s">
        <v>9</v>
      </c>
      <c r="C323" s="3" t="s">
        <v>10</v>
      </c>
      <c r="D323" s="3" t="s">
        <v>11</v>
      </c>
      <c r="E323" s="3" t="s">
        <v>12</v>
      </c>
      <c r="F323" s="3">
        <f t="shared" si="126"/>
        <v>2400</v>
      </c>
      <c r="G323" s="3">
        <f t="shared" si="127"/>
        <v>3000</v>
      </c>
      <c r="H323" s="3">
        <f t="shared" si="128"/>
        <v>2700</v>
      </c>
      <c r="I323" s="3"/>
      <c r="S323" s="5"/>
    </row>
    <row r="324" spans="1:19" x14ac:dyDescent="0.25">
      <c r="A324" s="11">
        <v>42569</v>
      </c>
      <c r="B324" s="2" t="s">
        <v>9</v>
      </c>
      <c r="C324" s="2" t="s">
        <v>10</v>
      </c>
      <c r="D324" s="2" t="s">
        <v>11</v>
      </c>
      <c r="E324" s="2" t="s">
        <v>12</v>
      </c>
      <c r="F324" s="2">
        <f t="shared" si="126"/>
        <v>2400</v>
      </c>
      <c r="G324" s="2">
        <f t="shared" si="127"/>
        <v>3000</v>
      </c>
      <c r="H324" s="2">
        <f t="shared" si="128"/>
        <v>2700</v>
      </c>
      <c r="I324" s="2"/>
      <c r="S324" s="5"/>
    </row>
    <row r="325" spans="1:19" x14ac:dyDescent="0.25">
      <c r="A325" s="11">
        <v>42570</v>
      </c>
      <c r="B325" s="2" t="s">
        <v>9</v>
      </c>
      <c r="C325" s="2" t="s">
        <v>10</v>
      </c>
      <c r="D325" s="2" t="s">
        <v>11</v>
      </c>
      <c r="E325" s="2" t="s">
        <v>12</v>
      </c>
      <c r="F325" s="2">
        <f t="shared" si="126"/>
        <v>2400</v>
      </c>
      <c r="G325" s="2">
        <f t="shared" si="127"/>
        <v>3000</v>
      </c>
      <c r="H325" s="2">
        <f t="shared" si="128"/>
        <v>2700</v>
      </c>
      <c r="I325" s="2"/>
      <c r="S325" s="5"/>
    </row>
    <row r="326" spans="1:19" x14ac:dyDescent="0.25">
      <c r="A326" s="11">
        <v>42571</v>
      </c>
      <c r="B326" s="2" t="s">
        <v>9</v>
      </c>
      <c r="C326" s="2" t="s">
        <v>10</v>
      </c>
      <c r="D326" s="2" t="s">
        <v>11</v>
      </c>
      <c r="E326" s="2" t="s">
        <v>12</v>
      </c>
      <c r="F326" s="2">
        <f t="shared" si="126"/>
        <v>2400</v>
      </c>
      <c r="G326" s="2">
        <f t="shared" si="127"/>
        <v>3000</v>
      </c>
      <c r="H326" s="2">
        <f t="shared" si="128"/>
        <v>2700</v>
      </c>
      <c r="I326" s="2"/>
      <c r="S326" s="5"/>
    </row>
    <row r="327" spans="1:19" x14ac:dyDescent="0.25">
      <c r="A327" s="11">
        <v>42572</v>
      </c>
      <c r="B327" s="2" t="s">
        <v>9</v>
      </c>
      <c r="C327" s="2" t="s">
        <v>10</v>
      </c>
      <c r="D327" s="2" t="s">
        <v>11</v>
      </c>
      <c r="E327" s="2" t="s">
        <v>12</v>
      </c>
      <c r="F327" s="2">
        <f t="shared" si="126"/>
        <v>2400</v>
      </c>
      <c r="G327" s="2">
        <f t="shared" si="127"/>
        <v>3000</v>
      </c>
      <c r="H327" s="2">
        <f t="shared" si="128"/>
        <v>2700</v>
      </c>
      <c r="I327" s="2"/>
      <c r="S327" s="5"/>
    </row>
    <row r="328" spans="1:19" x14ac:dyDescent="0.25">
      <c r="A328" s="11">
        <v>42573</v>
      </c>
      <c r="B328" s="2" t="s">
        <v>9</v>
      </c>
      <c r="C328" s="2" t="s">
        <v>10</v>
      </c>
      <c r="D328" s="2" t="s">
        <v>11</v>
      </c>
      <c r="E328" s="2" t="s">
        <v>12</v>
      </c>
      <c r="F328" s="2">
        <f t="shared" si="126"/>
        <v>2400</v>
      </c>
      <c r="G328" s="2">
        <f t="shared" si="127"/>
        <v>3000</v>
      </c>
      <c r="H328" s="2">
        <f t="shared" si="128"/>
        <v>2700</v>
      </c>
      <c r="I328" s="2"/>
      <c r="S328" s="5"/>
    </row>
    <row r="329" spans="1:19" x14ac:dyDescent="0.25">
      <c r="A329" s="11">
        <v>42574</v>
      </c>
      <c r="B329" s="2" t="s">
        <v>9</v>
      </c>
      <c r="C329" s="2" t="s">
        <v>10</v>
      </c>
      <c r="D329" s="2" t="s">
        <v>11</v>
      </c>
      <c r="E329" s="2" t="s">
        <v>12</v>
      </c>
      <c r="F329" s="2">
        <v>2400</v>
      </c>
      <c r="G329" s="2">
        <v>3000</v>
      </c>
      <c r="H329" s="2">
        <v>2700</v>
      </c>
      <c r="I329" s="2">
        <v>180</v>
      </c>
      <c r="S329" s="5"/>
    </row>
    <row r="330" spans="1:19" x14ac:dyDescent="0.25">
      <c r="A330" s="11">
        <v>42575</v>
      </c>
      <c r="B330" s="2" t="s">
        <v>9</v>
      </c>
      <c r="C330" s="2" t="s">
        <v>10</v>
      </c>
      <c r="D330" s="2" t="s">
        <v>11</v>
      </c>
      <c r="E330" s="2" t="s">
        <v>12</v>
      </c>
      <c r="F330" s="2">
        <v>3000</v>
      </c>
      <c r="G330" s="2">
        <v>3500</v>
      </c>
      <c r="H330" s="2">
        <v>3250</v>
      </c>
      <c r="I330" s="2">
        <v>270</v>
      </c>
      <c r="S330" s="5"/>
    </row>
    <row r="331" spans="1:19" x14ac:dyDescent="0.25">
      <c r="A331" s="10">
        <v>42576</v>
      </c>
      <c r="B331" s="3" t="s">
        <v>9</v>
      </c>
      <c r="C331" s="3" t="s">
        <v>10</v>
      </c>
      <c r="D331" s="3" t="s">
        <v>11</v>
      </c>
      <c r="E331" s="3" t="s">
        <v>12</v>
      </c>
      <c r="F331" s="3">
        <v>2800</v>
      </c>
      <c r="G331" s="3">
        <v>3200</v>
      </c>
      <c r="H331" s="3">
        <v>3000</v>
      </c>
      <c r="I331" s="3">
        <v>360</v>
      </c>
      <c r="S331" s="5"/>
    </row>
    <row r="332" spans="1:19" x14ac:dyDescent="0.25">
      <c r="A332" s="10">
        <v>42577</v>
      </c>
      <c r="B332" s="3" t="s">
        <v>9</v>
      </c>
      <c r="C332" s="3" t="s">
        <v>10</v>
      </c>
      <c r="D332" s="3" t="s">
        <v>11</v>
      </c>
      <c r="E332" s="3" t="s">
        <v>12</v>
      </c>
      <c r="F332" s="3">
        <f>F331</f>
        <v>2800</v>
      </c>
      <c r="G332" s="3">
        <f>G331</f>
        <v>3200</v>
      </c>
      <c r="H332" s="3">
        <f>H331</f>
        <v>3000</v>
      </c>
      <c r="I332" s="3"/>
      <c r="S332" s="5"/>
    </row>
    <row r="333" spans="1:19" x14ac:dyDescent="0.25">
      <c r="A333" s="10">
        <v>42578</v>
      </c>
      <c r="B333" s="3" t="s">
        <v>9</v>
      </c>
      <c r="C333" s="3" t="s">
        <v>10</v>
      </c>
      <c r="D333" s="3" t="s">
        <v>11</v>
      </c>
      <c r="E333" s="3" t="s">
        <v>12</v>
      </c>
      <c r="F333" s="3">
        <v>2800</v>
      </c>
      <c r="G333" s="3">
        <v>3200</v>
      </c>
      <c r="H333" s="3">
        <v>3000</v>
      </c>
      <c r="I333" s="3">
        <v>360</v>
      </c>
      <c r="S333" s="5"/>
    </row>
    <row r="334" spans="1:19" x14ac:dyDescent="0.25">
      <c r="A334" s="10">
        <v>42579</v>
      </c>
      <c r="B334" s="3" t="s">
        <v>9</v>
      </c>
      <c r="C334" s="3" t="s">
        <v>10</v>
      </c>
      <c r="D334" s="3" t="s">
        <v>11</v>
      </c>
      <c r="E334" s="3" t="s">
        <v>12</v>
      </c>
      <c r="F334" s="3">
        <v>2500</v>
      </c>
      <c r="G334" s="3">
        <v>3000</v>
      </c>
      <c r="H334" s="3">
        <v>2750</v>
      </c>
      <c r="I334" s="3">
        <v>450</v>
      </c>
      <c r="S334" s="5"/>
    </row>
    <row r="335" spans="1:19" x14ac:dyDescent="0.25">
      <c r="A335" s="10">
        <v>42580</v>
      </c>
      <c r="B335" s="3" t="s">
        <v>9</v>
      </c>
      <c r="C335" s="3" t="s">
        <v>10</v>
      </c>
      <c r="D335" s="3" t="s">
        <v>11</v>
      </c>
      <c r="E335" s="3" t="s">
        <v>12</v>
      </c>
      <c r="F335" s="3">
        <v>2000</v>
      </c>
      <c r="G335" s="3">
        <v>3000</v>
      </c>
      <c r="H335" s="3">
        <v>2500</v>
      </c>
      <c r="I335" s="3">
        <v>270</v>
      </c>
      <c r="S335" s="5"/>
    </row>
    <row r="336" spans="1:19" x14ac:dyDescent="0.25">
      <c r="A336" s="10">
        <v>42581</v>
      </c>
      <c r="B336" s="3" t="s">
        <v>9</v>
      </c>
      <c r="C336" s="3" t="s">
        <v>10</v>
      </c>
      <c r="D336" s="3" t="s">
        <v>11</v>
      </c>
      <c r="E336" s="3" t="s">
        <v>12</v>
      </c>
      <c r="F336" s="3">
        <v>2500</v>
      </c>
      <c r="G336" s="3">
        <v>3000</v>
      </c>
      <c r="H336" s="3">
        <v>2750</v>
      </c>
      <c r="I336" s="3">
        <v>180</v>
      </c>
      <c r="S336" s="5"/>
    </row>
    <row r="337" spans="1:19" x14ac:dyDescent="0.25">
      <c r="A337" s="10">
        <v>42582</v>
      </c>
      <c r="B337" s="3" t="s">
        <v>9</v>
      </c>
      <c r="C337" s="3" t="s">
        <v>10</v>
      </c>
      <c r="D337" s="3" t="s">
        <v>11</v>
      </c>
      <c r="E337" s="3" t="s">
        <v>12</v>
      </c>
      <c r="F337" s="3">
        <f>F336</f>
        <v>2500</v>
      </c>
      <c r="G337" s="3">
        <f>G336</f>
        <v>3000</v>
      </c>
      <c r="H337" s="3">
        <f>H336</f>
        <v>2750</v>
      </c>
      <c r="I337" s="3"/>
      <c r="S337" s="5"/>
    </row>
    <row r="338" spans="1:19" x14ac:dyDescent="0.25">
      <c r="A338" s="11">
        <v>42583</v>
      </c>
      <c r="B338" s="2" t="s">
        <v>9</v>
      </c>
      <c r="C338" s="2" t="s">
        <v>10</v>
      </c>
      <c r="D338" s="2" t="s">
        <v>11</v>
      </c>
      <c r="E338" s="2" t="s">
        <v>12</v>
      </c>
      <c r="F338" s="2">
        <v>2500</v>
      </c>
      <c r="G338" s="2">
        <v>3000</v>
      </c>
      <c r="H338" s="2">
        <v>2750</v>
      </c>
      <c r="I338" s="2">
        <v>180</v>
      </c>
      <c r="S338" s="5"/>
    </row>
    <row r="339" spans="1:19" x14ac:dyDescent="0.25">
      <c r="A339" s="11">
        <v>42584</v>
      </c>
      <c r="B339" s="2" t="s">
        <v>9</v>
      </c>
      <c r="C339" s="2" t="s">
        <v>10</v>
      </c>
      <c r="D339" s="2" t="s">
        <v>11</v>
      </c>
      <c r="E339" s="2" t="s">
        <v>12</v>
      </c>
      <c r="F339" s="2">
        <v>2500</v>
      </c>
      <c r="G339" s="2">
        <v>3000</v>
      </c>
      <c r="H339" s="2">
        <v>2750</v>
      </c>
      <c r="I339" s="3">
        <v>180</v>
      </c>
      <c r="M339" s="4"/>
      <c r="N339" s="5"/>
      <c r="O339" s="6"/>
      <c r="P339" s="5"/>
      <c r="Q339" s="5"/>
      <c r="R339" s="5"/>
      <c r="S339" s="5"/>
    </row>
    <row r="340" spans="1:19" x14ac:dyDescent="0.25">
      <c r="A340" s="11">
        <v>42585</v>
      </c>
      <c r="B340" s="2" t="s">
        <v>9</v>
      </c>
      <c r="C340" s="2" t="s">
        <v>10</v>
      </c>
      <c r="D340" s="2" t="s">
        <v>11</v>
      </c>
      <c r="E340" s="2" t="s">
        <v>12</v>
      </c>
      <c r="F340" s="2">
        <v>2500</v>
      </c>
      <c r="G340" s="2">
        <v>3000</v>
      </c>
      <c r="H340" s="2">
        <v>2750</v>
      </c>
      <c r="I340" s="3">
        <v>180</v>
      </c>
      <c r="M340" s="4"/>
      <c r="N340" s="5"/>
      <c r="O340" s="6"/>
      <c r="P340" s="5"/>
      <c r="Q340" s="5"/>
      <c r="R340" s="5"/>
      <c r="S340" s="5"/>
    </row>
    <row r="341" spans="1:19" x14ac:dyDescent="0.25">
      <c r="A341" s="11">
        <v>42586</v>
      </c>
      <c r="B341" s="2" t="s">
        <v>9</v>
      </c>
      <c r="C341" s="2" t="s">
        <v>10</v>
      </c>
      <c r="D341" s="2" t="s">
        <v>11</v>
      </c>
      <c r="E341" s="2" t="s">
        <v>12</v>
      </c>
      <c r="F341" s="2">
        <v>2500</v>
      </c>
      <c r="G341" s="2">
        <v>3000</v>
      </c>
      <c r="H341" s="2">
        <v>2750</v>
      </c>
      <c r="I341" s="3">
        <v>180</v>
      </c>
      <c r="M341" s="4"/>
      <c r="N341" s="5"/>
      <c r="O341" s="6"/>
      <c r="P341" s="5"/>
      <c r="Q341" s="5"/>
      <c r="R341" s="5"/>
      <c r="S341" s="5"/>
    </row>
    <row r="342" spans="1:19" x14ac:dyDescent="0.25">
      <c r="A342" s="11">
        <v>42587</v>
      </c>
      <c r="B342" s="2" t="s">
        <v>9</v>
      </c>
      <c r="C342" s="2" t="s">
        <v>10</v>
      </c>
      <c r="D342" s="2" t="s">
        <v>11</v>
      </c>
      <c r="E342" s="2" t="s">
        <v>12</v>
      </c>
      <c r="F342" s="2">
        <v>2500</v>
      </c>
      <c r="G342" s="2">
        <v>3000</v>
      </c>
      <c r="H342" s="2">
        <v>2750</v>
      </c>
      <c r="I342" s="2">
        <v>270</v>
      </c>
      <c r="M342" s="4"/>
      <c r="N342" s="5"/>
      <c r="O342" s="6"/>
      <c r="P342" s="5"/>
      <c r="Q342" s="5"/>
      <c r="R342" s="5"/>
      <c r="S342" s="5"/>
    </row>
    <row r="343" spans="1:19" x14ac:dyDescent="0.25">
      <c r="A343" s="11">
        <v>42588</v>
      </c>
      <c r="B343" s="2" t="s">
        <v>9</v>
      </c>
      <c r="C343" s="2" t="s">
        <v>10</v>
      </c>
      <c r="D343" s="2" t="s">
        <v>11</v>
      </c>
      <c r="E343" s="2" t="s">
        <v>12</v>
      </c>
      <c r="F343" s="2">
        <v>2000</v>
      </c>
      <c r="G343" s="2">
        <v>2500</v>
      </c>
      <c r="H343" s="2">
        <v>2250</v>
      </c>
      <c r="I343" s="3">
        <v>180</v>
      </c>
      <c r="M343" s="4"/>
      <c r="N343" s="5"/>
      <c r="O343" s="6"/>
      <c r="P343" s="5"/>
      <c r="Q343" s="5"/>
      <c r="R343" s="5"/>
      <c r="S343" s="5"/>
    </row>
    <row r="344" spans="1:19" x14ac:dyDescent="0.25">
      <c r="A344" s="11">
        <v>42589</v>
      </c>
      <c r="B344" s="2" t="s">
        <v>9</v>
      </c>
      <c r="C344" s="2" t="s">
        <v>10</v>
      </c>
      <c r="D344" s="2" t="s">
        <v>11</v>
      </c>
      <c r="E344" s="2" t="s">
        <v>12</v>
      </c>
      <c r="F344" s="2">
        <v>2000</v>
      </c>
      <c r="G344" s="2">
        <v>2500</v>
      </c>
      <c r="H344" s="2">
        <v>2250</v>
      </c>
      <c r="I344" s="2">
        <v>270</v>
      </c>
      <c r="M344" s="4"/>
      <c r="N344" s="5"/>
      <c r="O344" s="6"/>
      <c r="P344" s="5"/>
      <c r="Q344" s="5"/>
      <c r="R344" s="5"/>
      <c r="S344" s="5"/>
    </row>
    <row r="345" spans="1:19" x14ac:dyDescent="0.25">
      <c r="A345" s="10">
        <v>42590</v>
      </c>
      <c r="B345" s="3" t="s">
        <v>9</v>
      </c>
      <c r="C345" s="3" t="s">
        <v>10</v>
      </c>
      <c r="D345" s="3" t="s">
        <v>11</v>
      </c>
      <c r="E345" s="3" t="s">
        <v>12</v>
      </c>
      <c r="F345" s="3">
        <v>2000</v>
      </c>
      <c r="G345" s="3">
        <v>2500</v>
      </c>
      <c r="H345" s="3">
        <v>2250</v>
      </c>
      <c r="I345" s="3">
        <v>180</v>
      </c>
      <c r="M345" s="4"/>
      <c r="N345" s="5"/>
      <c r="O345" s="6"/>
      <c r="P345" s="5"/>
      <c r="Q345" s="5"/>
      <c r="R345" s="5"/>
      <c r="S345" s="5"/>
    </row>
    <row r="346" spans="1:19" x14ac:dyDescent="0.25">
      <c r="A346" s="10">
        <v>42591</v>
      </c>
      <c r="B346" s="3" t="s">
        <v>9</v>
      </c>
      <c r="C346" s="3" t="s">
        <v>10</v>
      </c>
      <c r="D346" s="3" t="s">
        <v>11</v>
      </c>
      <c r="E346" s="3" t="s">
        <v>12</v>
      </c>
      <c r="F346" s="3">
        <f>F345</f>
        <v>2000</v>
      </c>
      <c r="G346" s="3">
        <f>G345</f>
        <v>2500</v>
      </c>
      <c r="H346" s="3">
        <f>H345</f>
        <v>2250</v>
      </c>
      <c r="I346" s="3"/>
      <c r="M346" s="4"/>
      <c r="N346" s="5"/>
      <c r="O346" s="6"/>
      <c r="P346" s="5"/>
      <c r="Q346" s="5"/>
      <c r="R346" s="5"/>
      <c r="S346" s="5"/>
    </row>
    <row r="347" spans="1:19" x14ac:dyDescent="0.25">
      <c r="A347" s="10">
        <v>42592</v>
      </c>
      <c r="B347" s="3" t="s">
        <v>9</v>
      </c>
      <c r="C347" s="3" t="s">
        <v>10</v>
      </c>
      <c r="D347" s="3" t="s">
        <v>11</v>
      </c>
      <c r="E347" s="3" t="s">
        <v>12</v>
      </c>
      <c r="F347" s="3">
        <v>2000</v>
      </c>
      <c r="G347" s="3">
        <v>2500</v>
      </c>
      <c r="H347" s="3">
        <v>2250</v>
      </c>
      <c r="I347" s="3">
        <v>810</v>
      </c>
      <c r="M347" s="4"/>
      <c r="N347" s="5"/>
      <c r="O347" s="6"/>
      <c r="P347" s="5"/>
      <c r="Q347" s="5"/>
      <c r="R347" s="5"/>
      <c r="S347" s="5"/>
    </row>
    <row r="348" spans="1:19" x14ac:dyDescent="0.25">
      <c r="A348" s="10">
        <v>42593</v>
      </c>
      <c r="B348" s="3" t="s">
        <v>9</v>
      </c>
      <c r="C348" s="3" t="s">
        <v>10</v>
      </c>
      <c r="D348" s="3" t="s">
        <v>11</v>
      </c>
      <c r="E348" s="3" t="s">
        <v>12</v>
      </c>
      <c r="F348" s="3">
        <v>2000</v>
      </c>
      <c r="G348" s="3">
        <v>2500</v>
      </c>
      <c r="H348" s="3">
        <v>2250</v>
      </c>
      <c r="I348" s="3">
        <v>810</v>
      </c>
      <c r="M348" s="4"/>
      <c r="N348" s="5"/>
      <c r="O348" s="6"/>
      <c r="P348" s="5"/>
      <c r="Q348" s="5"/>
      <c r="R348" s="5"/>
      <c r="S348" s="5"/>
    </row>
    <row r="349" spans="1:19" x14ac:dyDescent="0.25">
      <c r="A349" s="10">
        <v>42594</v>
      </c>
      <c r="B349" s="3" t="s">
        <v>9</v>
      </c>
      <c r="C349" s="3" t="s">
        <v>10</v>
      </c>
      <c r="D349" s="3" t="s">
        <v>11</v>
      </c>
      <c r="E349" s="3" t="s">
        <v>12</v>
      </c>
      <c r="F349" s="3">
        <f>F348</f>
        <v>2000</v>
      </c>
      <c r="G349" s="3">
        <f>G348</f>
        <v>2500</v>
      </c>
      <c r="H349" s="3">
        <f>H348</f>
        <v>2250</v>
      </c>
      <c r="I349" s="3"/>
      <c r="M349" s="4"/>
      <c r="N349" s="5"/>
      <c r="O349" s="6"/>
      <c r="P349" s="5"/>
      <c r="Q349" s="5"/>
      <c r="R349" s="5"/>
      <c r="S349" s="5"/>
    </row>
    <row r="350" spans="1:19" x14ac:dyDescent="0.25">
      <c r="A350" s="10">
        <v>42595</v>
      </c>
      <c r="B350" s="3" t="s">
        <v>9</v>
      </c>
      <c r="C350" s="3" t="s">
        <v>10</v>
      </c>
      <c r="D350" s="3" t="s">
        <v>11</v>
      </c>
      <c r="E350" s="3" t="s">
        <v>12</v>
      </c>
      <c r="F350" s="3">
        <v>2000</v>
      </c>
      <c r="G350" s="3">
        <v>2500</v>
      </c>
      <c r="H350" s="3">
        <v>2250</v>
      </c>
      <c r="I350" s="3">
        <v>810</v>
      </c>
      <c r="M350" s="4"/>
      <c r="N350" s="5"/>
      <c r="O350" s="6"/>
      <c r="P350" s="5"/>
      <c r="Q350" s="5"/>
      <c r="R350" s="5"/>
      <c r="S350" s="5"/>
    </row>
    <row r="351" spans="1:19" x14ac:dyDescent="0.25">
      <c r="A351" s="10">
        <v>42596</v>
      </c>
      <c r="B351" s="3" t="s">
        <v>9</v>
      </c>
      <c r="C351" s="3" t="s">
        <v>10</v>
      </c>
      <c r="D351" s="3" t="s">
        <v>11</v>
      </c>
      <c r="E351" s="3" t="s">
        <v>12</v>
      </c>
      <c r="F351" s="3">
        <v>2000</v>
      </c>
      <c r="G351" s="3">
        <v>2500</v>
      </c>
      <c r="H351" s="3">
        <v>2250</v>
      </c>
      <c r="I351" s="3">
        <v>850</v>
      </c>
      <c r="M351" s="4"/>
      <c r="N351" s="5"/>
      <c r="O351" s="6"/>
      <c r="P351" s="5"/>
      <c r="Q351" s="5"/>
      <c r="R351" s="5"/>
      <c r="S351" s="5"/>
    </row>
    <row r="352" spans="1:19" x14ac:dyDescent="0.25">
      <c r="A352" s="11">
        <v>42597</v>
      </c>
      <c r="B352" s="2" t="s">
        <v>9</v>
      </c>
      <c r="C352" s="2" t="s">
        <v>10</v>
      </c>
      <c r="D352" s="2" t="s">
        <v>11</v>
      </c>
      <c r="E352" s="2" t="s">
        <v>12</v>
      </c>
      <c r="F352" s="2">
        <v>2000</v>
      </c>
      <c r="G352" s="2">
        <v>2500</v>
      </c>
      <c r="H352" s="2">
        <v>2250</v>
      </c>
      <c r="I352" s="2">
        <v>850</v>
      </c>
      <c r="M352" s="4"/>
      <c r="N352" s="5"/>
      <c r="O352" s="6"/>
      <c r="P352" s="5"/>
      <c r="Q352" s="5"/>
      <c r="R352" s="5"/>
      <c r="S352" s="5"/>
    </row>
    <row r="353" spans="1:19" x14ac:dyDescent="0.25">
      <c r="A353" s="11">
        <v>42598</v>
      </c>
      <c r="B353" s="2" t="s">
        <v>9</v>
      </c>
      <c r="C353" s="2" t="s">
        <v>10</v>
      </c>
      <c r="D353" s="2" t="s">
        <v>11</v>
      </c>
      <c r="E353" s="2" t="s">
        <v>12</v>
      </c>
      <c r="F353" s="2">
        <f>F352</f>
        <v>2000</v>
      </c>
      <c r="G353" s="2">
        <f>G352</f>
        <v>2500</v>
      </c>
      <c r="H353" s="2">
        <f>H352</f>
        <v>2250</v>
      </c>
      <c r="I353" s="2"/>
      <c r="M353" s="4"/>
      <c r="N353" s="5"/>
      <c r="O353" s="6"/>
      <c r="P353" s="5"/>
      <c r="Q353" s="5"/>
      <c r="R353" s="5"/>
      <c r="S353" s="5"/>
    </row>
    <row r="354" spans="1:19" x14ac:dyDescent="0.25">
      <c r="A354" s="11">
        <v>42599</v>
      </c>
      <c r="B354" s="2" t="s">
        <v>9</v>
      </c>
      <c r="C354" s="2" t="s">
        <v>10</v>
      </c>
      <c r="D354" s="2" t="s">
        <v>11</v>
      </c>
      <c r="E354" s="2" t="s">
        <v>12</v>
      </c>
      <c r="F354" s="2">
        <v>2100</v>
      </c>
      <c r="G354" s="2">
        <v>2400</v>
      </c>
      <c r="H354" s="2">
        <v>2250</v>
      </c>
      <c r="I354" s="2">
        <v>830</v>
      </c>
      <c r="S354" s="5"/>
    </row>
    <row r="355" spans="1:19" x14ac:dyDescent="0.25">
      <c r="A355" s="11">
        <v>42600</v>
      </c>
      <c r="B355" s="2" t="s">
        <v>9</v>
      </c>
      <c r="C355" s="2" t="s">
        <v>10</v>
      </c>
      <c r="D355" s="2" t="s">
        <v>11</v>
      </c>
      <c r="E355" s="2" t="s">
        <v>12</v>
      </c>
      <c r="F355" s="2">
        <f>F354</f>
        <v>2100</v>
      </c>
      <c r="G355" s="2">
        <f>G354</f>
        <v>2400</v>
      </c>
      <c r="H355" s="2">
        <f>H354</f>
        <v>2250</v>
      </c>
      <c r="I355" s="2"/>
      <c r="S355" s="5"/>
    </row>
    <row r="356" spans="1:19" x14ac:dyDescent="0.25">
      <c r="A356" s="11">
        <v>42601</v>
      </c>
      <c r="B356" s="2" t="s">
        <v>9</v>
      </c>
      <c r="C356" s="2" t="s">
        <v>10</v>
      </c>
      <c r="D356" s="2" t="s">
        <v>11</v>
      </c>
      <c r="E356" s="2" t="s">
        <v>12</v>
      </c>
      <c r="F356" s="2">
        <v>2100</v>
      </c>
      <c r="G356" s="2">
        <v>2400</v>
      </c>
      <c r="H356" s="2">
        <v>2250</v>
      </c>
      <c r="I356" s="2">
        <v>810</v>
      </c>
      <c r="S356" s="5"/>
    </row>
    <row r="357" spans="1:19" x14ac:dyDescent="0.25">
      <c r="A357" s="11">
        <v>42602</v>
      </c>
      <c r="B357" s="2" t="s">
        <v>9</v>
      </c>
      <c r="C357" s="2" t="s">
        <v>10</v>
      </c>
      <c r="D357" s="2" t="s">
        <v>11</v>
      </c>
      <c r="E357" s="2" t="s">
        <v>12</v>
      </c>
      <c r="F357" s="2">
        <v>2100</v>
      </c>
      <c r="G357" s="2">
        <v>2400</v>
      </c>
      <c r="H357" s="2">
        <v>2250</v>
      </c>
      <c r="I357" s="2">
        <v>810</v>
      </c>
      <c r="S357" s="5"/>
    </row>
    <row r="358" spans="1:19" x14ac:dyDescent="0.25">
      <c r="A358" s="11">
        <v>42603</v>
      </c>
      <c r="B358" s="2" t="s">
        <v>9</v>
      </c>
      <c r="C358" s="2" t="s">
        <v>10</v>
      </c>
      <c r="D358" s="2" t="s">
        <v>11</v>
      </c>
      <c r="E358" s="2" t="s">
        <v>12</v>
      </c>
      <c r="F358" s="2">
        <v>2100</v>
      </c>
      <c r="G358" s="2">
        <v>2400</v>
      </c>
      <c r="H358" s="2">
        <v>2250</v>
      </c>
      <c r="I358" s="2">
        <v>810</v>
      </c>
      <c r="S358" s="5"/>
    </row>
    <row r="359" spans="1:19" x14ac:dyDescent="0.25">
      <c r="A359" s="10">
        <v>42604</v>
      </c>
      <c r="B359" s="3" t="s">
        <v>9</v>
      </c>
      <c r="C359" s="3" t="s">
        <v>10</v>
      </c>
      <c r="D359" s="3" t="s">
        <v>11</v>
      </c>
      <c r="E359" s="3" t="s">
        <v>12</v>
      </c>
      <c r="F359" s="3">
        <v>2100</v>
      </c>
      <c r="G359" s="3">
        <v>2400</v>
      </c>
      <c r="H359" s="3">
        <v>2250</v>
      </c>
      <c r="I359" s="3">
        <v>810</v>
      </c>
      <c r="S359" s="5"/>
    </row>
    <row r="360" spans="1:19" x14ac:dyDescent="0.25">
      <c r="A360" s="10">
        <v>42605</v>
      </c>
      <c r="B360" s="3" t="s">
        <v>9</v>
      </c>
      <c r="C360" s="3" t="s">
        <v>10</v>
      </c>
      <c r="D360" s="3" t="s">
        <v>11</v>
      </c>
      <c r="E360" s="3" t="s">
        <v>12</v>
      </c>
      <c r="F360" s="3">
        <f>F359</f>
        <v>2100</v>
      </c>
      <c r="G360" s="3">
        <f>G359</f>
        <v>2400</v>
      </c>
      <c r="H360" s="3">
        <f>H359</f>
        <v>2250</v>
      </c>
      <c r="I360" s="3"/>
      <c r="S360" s="5"/>
    </row>
    <row r="361" spans="1:19" x14ac:dyDescent="0.25">
      <c r="A361" s="10">
        <v>42606</v>
      </c>
      <c r="B361" s="3" t="s">
        <v>9</v>
      </c>
      <c r="C361" s="3" t="s">
        <v>10</v>
      </c>
      <c r="D361" s="3" t="s">
        <v>11</v>
      </c>
      <c r="E361" s="3" t="s">
        <v>12</v>
      </c>
      <c r="F361" s="3">
        <v>2100</v>
      </c>
      <c r="G361" s="3">
        <v>2400</v>
      </c>
      <c r="H361" s="3">
        <v>2250</v>
      </c>
      <c r="I361" s="3">
        <v>810</v>
      </c>
      <c r="S361" s="5"/>
    </row>
    <row r="362" spans="1:19" x14ac:dyDescent="0.25">
      <c r="A362" s="10">
        <v>42607</v>
      </c>
      <c r="B362" s="3" t="s">
        <v>9</v>
      </c>
      <c r="C362" s="3" t="s">
        <v>10</v>
      </c>
      <c r="D362" s="3" t="s">
        <v>11</v>
      </c>
      <c r="E362" s="3" t="s">
        <v>12</v>
      </c>
      <c r="F362" s="3">
        <v>2100</v>
      </c>
      <c r="G362" s="3">
        <v>2400</v>
      </c>
      <c r="H362" s="3">
        <v>2250</v>
      </c>
      <c r="I362" s="3">
        <v>810</v>
      </c>
      <c r="S362" s="5"/>
    </row>
    <row r="363" spans="1:19" x14ac:dyDescent="0.25">
      <c r="A363" s="10">
        <v>42608</v>
      </c>
      <c r="B363" s="3" t="s">
        <v>9</v>
      </c>
      <c r="C363" s="3" t="s">
        <v>10</v>
      </c>
      <c r="D363" s="3" t="s">
        <v>11</v>
      </c>
      <c r="E363" s="3" t="s">
        <v>12</v>
      </c>
      <c r="F363" s="3">
        <v>2100</v>
      </c>
      <c r="G363" s="3">
        <v>2400</v>
      </c>
      <c r="H363" s="3">
        <v>2250</v>
      </c>
      <c r="I363" s="3">
        <v>810</v>
      </c>
      <c r="S363" s="5"/>
    </row>
    <row r="364" spans="1:19" x14ac:dyDescent="0.25">
      <c r="A364" s="10">
        <v>42609</v>
      </c>
      <c r="B364" s="3" t="s">
        <v>9</v>
      </c>
      <c r="C364" s="3" t="s">
        <v>10</v>
      </c>
      <c r="D364" s="3" t="s">
        <v>11</v>
      </c>
      <c r="E364" s="3" t="s">
        <v>12</v>
      </c>
      <c r="F364" s="3">
        <f>F363</f>
        <v>2100</v>
      </c>
      <c r="G364" s="3">
        <f>G363</f>
        <v>2400</v>
      </c>
      <c r="H364" s="3">
        <f>H363</f>
        <v>2250</v>
      </c>
      <c r="I364" s="3"/>
      <c r="S364" s="5"/>
    </row>
    <row r="365" spans="1:19" x14ac:dyDescent="0.25">
      <c r="A365" s="10">
        <v>42610</v>
      </c>
      <c r="B365" s="3" t="s">
        <v>9</v>
      </c>
      <c r="C365" s="3" t="s">
        <v>10</v>
      </c>
      <c r="D365" s="3" t="s">
        <v>11</v>
      </c>
      <c r="E365" s="3" t="s">
        <v>12</v>
      </c>
      <c r="F365" s="3">
        <v>2100</v>
      </c>
      <c r="G365" s="3">
        <v>2400</v>
      </c>
      <c r="H365" s="3">
        <v>2250</v>
      </c>
      <c r="I365" s="3">
        <v>810</v>
      </c>
      <c r="S365" s="5"/>
    </row>
    <row r="366" spans="1:19" x14ac:dyDescent="0.25">
      <c r="A366" s="11">
        <v>42611</v>
      </c>
      <c r="B366" s="2" t="s">
        <v>9</v>
      </c>
      <c r="C366" s="2" t="s">
        <v>10</v>
      </c>
      <c r="D366" s="2" t="s">
        <v>11</v>
      </c>
      <c r="E366" s="2" t="s">
        <v>12</v>
      </c>
      <c r="F366" s="2">
        <f>F365</f>
        <v>2100</v>
      </c>
      <c r="G366" s="2">
        <f>G365</f>
        <v>2400</v>
      </c>
      <c r="H366" s="2">
        <f>H365</f>
        <v>2250</v>
      </c>
      <c r="I366" s="2"/>
      <c r="S366" s="5"/>
    </row>
    <row r="367" spans="1:19" x14ac:dyDescent="0.25">
      <c r="A367" s="11">
        <v>42612</v>
      </c>
      <c r="B367" s="2" t="s">
        <v>9</v>
      </c>
      <c r="C367" s="2" t="s">
        <v>10</v>
      </c>
      <c r="D367" s="2" t="s">
        <v>11</v>
      </c>
      <c r="E367" s="2" t="s">
        <v>12</v>
      </c>
      <c r="F367" s="3">
        <v>2000</v>
      </c>
      <c r="G367" s="3">
        <v>3500</v>
      </c>
      <c r="H367" s="3">
        <v>2750</v>
      </c>
      <c r="I367" s="2">
        <v>810</v>
      </c>
      <c r="S367" s="5"/>
    </row>
    <row r="368" spans="1:19" x14ac:dyDescent="0.25">
      <c r="A368" s="11">
        <v>42917</v>
      </c>
      <c r="B368" s="2" t="s">
        <v>9</v>
      </c>
      <c r="C368" s="2" t="s">
        <v>10</v>
      </c>
      <c r="D368" s="2" t="s">
        <v>11</v>
      </c>
      <c r="E368" s="2" t="s">
        <v>12</v>
      </c>
      <c r="F368" s="2">
        <f t="shared" ref="F368:F375" si="129">F367</f>
        <v>2000</v>
      </c>
      <c r="G368" s="2">
        <f t="shared" ref="G368:G375" si="130">G367</f>
        <v>3500</v>
      </c>
      <c r="H368" s="2">
        <f t="shared" ref="H368:H375" si="131">H367</f>
        <v>2750</v>
      </c>
      <c r="I368" s="2"/>
      <c r="S368" s="5"/>
    </row>
    <row r="369" spans="1:19" x14ac:dyDescent="0.25">
      <c r="A369" s="11">
        <v>42918</v>
      </c>
      <c r="B369" s="2" t="s">
        <v>9</v>
      </c>
      <c r="C369" s="2" t="s">
        <v>10</v>
      </c>
      <c r="D369" s="2" t="s">
        <v>11</v>
      </c>
      <c r="E369" s="2" t="s">
        <v>12</v>
      </c>
      <c r="F369" s="2">
        <f t="shared" si="129"/>
        <v>2000</v>
      </c>
      <c r="G369" s="2">
        <f t="shared" si="130"/>
        <v>3500</v>
      </c>
      <c r="H369" s="2">
        <f t="shared" si="131"/>
        <v>2750</v>
      </c>
      <c r="I369" s="2"/>
      <c r="S369" s="5"/>
    </row>
    <row r="370" spans="1:19" x14ac:dyDescent="0.25">
      <c r="A370" s="11">
        <v>42919</v>
      </c>
      <c r="B370" s="2" t="s">
        <v>9</v>
      </c>
      <c r="C370" s="2" t="s">
        <v>10</v>
      </c>
      <c r="D370" s="2" t="s">
        <v>11</v>
      </c>
      <c r="E370" s="2" t="s">
        <v>12</v>
      </c>
      <c r="F370" s="2">
        <f t="shared" si="129"/>
        <v>2000</v>
      </c>
      <c r="G370" s="2">
        <f t="shared" si="130"/>
        <v>3500</v>
      </c>
      <c r="H370" s="2">
        <f t="shared" si="131"/>
        <v>2750</v>
      </c>
      <c r="I370" s="2"/>
      <c r="S370" s="5"/>
    </row>
    <row r="371" spans="1:19" x14ac:dyDescent="0.25">
      <c r="A371" s="11">
        <v>42920</v>
      </c>
      <c r="B371" s="2" t="s">
        <v>9</v>
      </c>
      <c r="C371" s="2" t="s">
        <v>10</v>
      </c>
      <c r="D371" s="2" t="s">
        <v>11</v>
      </c>
      <c r="E371" s="2" t="s">
        <v>12</v>
      </c>
      <c r="F371" s="2">
        <f t="shared" si="129"/>
        <v>2000</v>
      </c>
      <c r="G371" s="2">
        <f t="shared" si="130"/>
        <v>3500</v>
      </c>
      <c r="H371" s="2">
        <f t="shared" si="131"/>
        <v>2750</v>
      </c>
      <c r="I371" s="2"/>
      <c r="S371" s="5"/>
    </row>
    <row r="372" spans="1:19" x14ac:dyDescent="0.25">
      <c r="A372" s="11">
        <v>42921</v>
      </c>
      <c r="B372" s="2" t="s">
        <v>9</v>
      </c>
      <c r="C372" s="2" t="s">
        <v>10</v>
      </c>
      <c r="D372" s="2" t="s">
        <v>11</v>
      </c>
      <c r="E372" s="2" t="s">
        <v>12</v>
      </c>
      <c r="F372" s="2">
        <f t="shared" si="129"/>
        <v>2000</v>
      </c>
      <c r="G372" s="2">
        <f t="shared" si="130"/>
        <v>3500</v>
      </c>
      <c r="H372" s="2">
        <f t="shared" si="131"/>
        <v>2750</v>
      </c>
      <c r="I372" s="2"/>
      <c r="S372" s="5"/>
    </row>
    <row r="373" spans="1:19" x14ac:dyDescent="0.25">
      <c r="A373" s="10">
        <v>42922</v>
      </c>
      <c r="B373" s="3" t="s">
        <v>9</v>
      </c>
      <c r="C373" s="3" t="s">
        <v>10</v>
      </c>
      <c r="D373" s="3" t="s">
        <v>11</v>
      </c>
      <c r="E373" s="3" t="s">
        <v>12</v>
      </c>
      <c r="F373" s="3">
        <f t="shared" si="129"/>
        <v>2000</v>
      </c>
      <c r="G373" s="3">
        <f t="shared" si="130"/>
        <v>3500</v>
      </c>
      <c r="H373" s="3">
        <f t="shared" si="131"/>
        <v>2750</v>
      </c>
      <c r="I373" s="3"/>
      <c r="S373" s="5"/>
    </row>
    <row r="374" spans="1:19" x14ac:dyDescent="0.25">
      <c r="A374" s="10">
        <v>42923</v>
      </c>
      <c r="B374" s="3" t="s">
        <v>9</v>
      </c>
      <c r="C374" s="3" t="s">
        <v>10</v>
      </c>
      <c r="D374" s="3" t="s">
        <v>11</v>
      </c>
      <c r="E374" s="3" t="s">
        <v>12</v>
      </c>
      <c r="F374" s="3">
        <f t="shared" si="129"/>
        <v>2000</v>
      </c>
      <c r="G374" s="3">
        <f t="shared" si="130"/>
        <v>3500</v>
      </c>
      <c r="H374" s="3">
        <f t="shared" si="131"/>
        <v>2750</v>
      </c>
      <c r="I374" s="3"/>
      <c r="S374" s="5"/>
    </row>
    <row r="375" spans="1:19" x14ac:dyDescent="0.25">
      <c r="A375" s="10">
        <v>42924</v>
      </c>
      <c r="B375" s="3" t="s">
        <v>9</v>
      </c>
      <c r="C375" s="3" t="s">
        <v>10</v>
      </c>
      <c r="D375" s="3" t="s">
        <v>11</v>
      </c>
      <c r="E375" s="3" t="s">
        <v>12</v>
      </c>
      <c r="F375" s="3">
        <f t="shared" si="129"/>
        <v>2000</v>
      </c>
      <c r="G375" s="3">
        <f t="shared" si="130"/>
        <v>3500</v>
      </c>
      <c r="H375" s="3">
        <f t="shared" si="131"/>
        <v>2750</v>
      </c>
      <c r="I375" s="3"/>
      <c r="S375" s="5"/>
    </row>
    <row r="376" spans="1:19" x14ac:dyDescent="0.25">
      <c r="A376" s="10">
        <v>42925</v>
      </c>
      <c r="B376" s="3" t="s">
        <v>9</v>
      </c>
      <c r="C376" s="3" t="s">
        <v>10</v>
      </c>
      <c r="D376" s="3" t="s">
        <v>11</v>
      </c>
      <c r="E376" s="3" t="s">
        <v>12</v>
      </c>
      <c r="F376" s="3">
        <v>2000</v>
      </c>
      <c r="G376" s="3">
        <v>3500</v>
      </c>
      <c r="H376" s="3">
        <v>2750</v>
      </c>
      <c r="I376" s="3"/>
      <c r="S376" s="5"/>
    </row>
    <row r="377" spans="1:19" x14ac:dyDescent="0.25">
      <c r="A377" s="10">
        <v>42926</v>
      </c>
      <c r="B377" s="3" t="s">
        <v>9</v>
      </c>
      <c r="C377" s="3" t="s">
        <v>10</v>
      </c>
      <c r="D377" s="3" t="s">
        <v>11</v>
      </c>
      <c r="E377" s="3" t="s">
        <v>12</v>
      </c>
      <c r="F377" s="3">
        <f t="shared" ref="F377:F381" si="132">F376</f>
        <v>2000</v>
      </c>
      <c r="G377" s="3">
        <f t="shared" ref="G377:G381" si="133">G376</f>
        <v>3500</v>
      </c>
      <c r="H377" s="3">
        <f t="shared" ref="H377:H381" si="134">H376</f>
        <v>2750</v>
      </c>
      <c r="I377" s="3"/>
      <c r="S377" s="5"/>
    </row>
    <row r="378" spans="1:19" x14ac:dyDescent="0.25">
      <c r="A378" s="10">
        <v>42927</v>
      </c>
      <c r="B378" s="3" t="s">
        <v>9</v>
      </c>
      <c r="C378" s="3" t="s">
        <v>10</v>
      </c>
      <c r="D378" s="3" t="s">
        <v>11</v>
      </c>
      <c r="E378" s="3" t="s">
        <v>12</v>
      </c>
      <c r="F378" s="3">
        <f t="shared" si="132"/>
        <v>2000</v>
      </c>
      <c r="G378" s="3">
        <f t="shared" si="133"/>
        <v>3500</v>
      </c>
      <c r="H378" s="3">
        <f t="shared" si="134"/>
        <v>2750</v>
      </c>
      <c r="I378" s="3"/>
      <c r="S378" s="5"/>
    </row>
    <row r="379" spans="1:19" x14ac:dyDescent="0.25">
      <c r="A379" s="10">
        <v>42928</v>
      </c>
      <c r="B379" s="3" t="s">
        <v>9</v>
      </c>
      <c r="C379" s="3" t="s">
        <v>10</v>
      </c>
      <c r="D379" s="3" t="s">
        <v>11</v>
      </c>
      <c r="E379" s="3" t="s">
        <v>12</v>
      </c>
      <c r="F379" s="3">
        <f t="shared" si="132"/>
        <v>2000</v>
      </c>
      <c r="G379" s="3">
        <f t="shared" si="133"/>
        <v>3500</v>
      </c>
      <c r="H379" s="3">
        <f t="shared" si="134"/>
        <v>2750</v>
      </c>
      <c r="I379" s="3"/>
      <c r="S379" s="5"/>
    </row>
    <row r="380" spans="1:19" x14ac:dyDescent="0.25">
      <c r="A380" s="11">
        <v>42929</v>
      </c>
      <c r="B380" s="2" t="s">
        <v>9</v>
      </c>
      <c r="C380" s="2" t="s">
        <v>10</v>
      </c>
      <c r="D380" s="2" t="s">
        <v>11</v>
      </c>
      <c r="E380" s="2" t="s">
        <v>12</v>
      </c>
      <c r="F380" s="2">
        <f t="shared" si="132"/>
        <v>2000</v>
      </c>
      <c r="G380" s="2">
        <f t="shared" si="133"/>
        <v>3500</v>
      </c>
      <c r="H380" s="2">
        <f t="shared" si="134"/>
        <v>2750</v>
      </c>
      <c r="I380" s="2"/>
      <c r="S380" s="5"/>
    </row>
    <row r="381" spans="1:19" x14ac:dyDescent="0.25">
      <c r="A381" s="11">
        <v>42930</v>
      </c>
      <c r="B381" s="2" t="s">
        <v>9</v>
      </c>
      <c r="C381" s="2" t="s">
        <v>10</v>
      </c>
      <c r="D381" s="2" t="s">
        <v>11</v>
      </c>
      <c r="E381" s="2" t="s">
        <v>12</v>
      </c>
      <c r="F381" s="2">
        <f t="shared" si="132"/>
        <v>2000</v>
      </c>
      <c r="G381" s="2">
        <f t="shared" si="133"/>
        <v>3500</v>
      </c>
      <c r="H381" s="2">
        <f t="shared" si="134"/>
        <v>2750</v>
      </c>
      <c r="I381" s="2"/>
      <c r="S381" s="5"/>
    </row>
    <row r="382" spans="1:19" x14ac:dyDescent="0.25">
      <c r="A382" s="11">
        <v>42931</v>
      </c>
      <c r="B382" s="2" t="s">
        <v>9</v>
      </c>
      <c r="C382" s="2" t="s">
        <v>10</v>
      </c>
      <c r="D382" s="2" t="s">
        <v>11</v>
      </c>
      <c r="E382" s="2" t="s">
        <v>12</v>
      </c>
      <c r="F382" s="3">
        <v>2000</v>
      </c>
      <c r="G382" s="3">
        <v>3500</v>
      </c>
      <c r="H382" s="3">
        <v>2750</v>
      </c>
      <c r="I382" s="2"/>
      <c r="S382" s="5"/>
    </row>
    <row r="383" spans="1:19" x14ac:dyDescent="0.25">
      <c r="A383" s="11">
        <v>42932</v>
      </c>
      <c r="B383" s="2" t="s">
        <v>9</v>
      </c>
      <c r="C383" s="2" t="s">
        <v>10</v>
      </c>
      <c r="D383" s="2" t="s">
        <v>11</v>
      </c>
      <c r="E383" s="2" t="s">
        <v>12</v>
      </c>
      <c r="F383" s="2">
        <f t="shared" ref="F383:F387" si="135">F382</f>
        <v>2000</v>
      </c>
      <c r="G383" s="2">
        <f t="shared" ref="G383:G387" si="136">G382</f>
        <v>3500</v>
      </c>
      <c r="H383" s="2">
        <f t="shared" ref="H383:H387" si="137">H382</f>
        <v>2750</v>
      </c>
      <c r="I383" s="2"/>
      <c r="S383" s="5"/>
    </row>
    <row r="384" spans="1:19" x14ac:dyDescent="0.25">
      <c r="A384" s="11">
        <v>42933</v>
      </c>
      <c r="B384" s="2" t="s">
        <v>9</v>
      </c>
      <c r="C384" s="2" t="s">
        <v>10</v>
      </c>
      <c r="D384" s="2" t="s">
        <v>11</v>
      </c>
      <c r="E384" s="2" t="s">
        <v>12</v>
      </c>
      <c r="F384" s="2">
        <f t="shared" si="135"/>
        <v>2000</v>
      </c>
      <c r="G384" s="2">
        <f t="shared" si="136"/>
        <v>3500</v>
      </c>
      <c r="H384" s="2">
        <f t="shared" si="137"/>
        <v>2750</v>
      </c>
      <c r="I384" s="2"/>
      <c r="S384" s="5"/>
    </row>
    <row r="385" spans="1:19" x14ac:dyDescent="0.25">
      <c r="A385" s="11">
        <v>42934</v>
      </c>
      <c r="B385" s="2" t="s">
        <v>9</v>
      </c>
      <c r="C385" s="2" t="s">
        <v>10</v>
      </c>
      <c r="D385" s="2" t="s">
        <v>11</v>
      </c>
      <c r="E385" s="2" t="s">
        <v>12</v>
      </c>
      <c r="F385" s="2">
        <f t="shared" si="135"/>
        <v>2000</v>
      </c>
      <c r="G385" s="2">
        <f t="shared" si="136"/>
        <v>3500</v>
      </c>
      <c r="H385" s="2">
        <f t="shared" si="137"/>
        <v>2750</v>
      </c>
      <c r="I385" s="2"/>
      <c r="S385" s="5"/>
    </row>
    <row r="386" spans="1:19" x14ac:dyDescent="0.25">
      <c r="A386" s="11">
        <v>42935</v>
      </c>
      <c r="B386" s="2" t="s">
        <v>9</v>
      </c>
      <c r="C386" s="2" t="s">
        <v>10</v>
      </c>
      <c r="D386" s="2" t="s">
        <v>11</v>
      </c>
      <c r="E386" s="2" t="s">
        <v>12</v>
      </c>
      <c r="F386" s="2">
        <f t="shared" si="135"/>
        <v>2000</v>
      </c>
      <c r="G386" s="2">
        <f t="shared" si="136"/>
        <v>3500</v>
      </c>
      <c r="H386" s="2">
        <f t="shared" si="137"/>
        <v>2750</v>
      </c>
      <c r="I386" s="2"/>
      <c r="S386" s="5"/>
    </row>
    <row r="387" spans="1:19" x14ac:dyDescent="0.25">
      <c r="A387" s="10">
        <v>42936</v>
      </c>
      <c r="B387" s="3" t="s">
        <v>9</v>
      </c>
      <c r="C387" s="3" t="s">
        <v>10</v>
      </c>
      <c r="D387" s="3" t="s">
        <v>11</v>
      </c>
      <c r="E387" s="3" t="s">
        <v>12</v>
      </c>
      <c r="F387" s="3">
        <f t="shared" si="135"/>
        <v>2000</v>
      </c>
      <c r="G387" s="3">
        <f t="shared" si="136"/>
        <v>3500</v>
      </c>
      <c r="H387" s="3">
        <f t="shared" si="137"/>
        <v>2750</v>
      </c>
      <c r="I387" s="3"/>
      <c r="S387" s="5"/>
    </row>
    <row r="388" spans="1:19" x14ac:dyDescent="0.25">
      <c r="A388" s="10">
        <v>42937</v>
      </c>
      <c r="B388" s="3" t="s">
        <v>9</v>
      </c>
      <c r="C388" s="3" t="s">
        <v>10</v>
      </c>
      <c r="D388" s="3" t="s">
        <v>11</v>
      </c>
      <c r="E388" s="3" t="s">
        <v>12</v>
      </c>
      <c r="F388" s="3">
        <v>2000</v>
      </c>
      <c r="G388" s="3">
        <v>3500</v>
      </c>
      <c r="H388" s="3">
        <v>2750</v>
      </c>
      <c r="I388" s="3">
        <v>180</v>
      </c>
      <c r="S388" s="5"/>
    </row>
    <row r="389" spans="1:19" x14ac:dyDescent="0.25">
      <c r="A389" s="10">
        <v>42938</v>
      </c>
      <c r="B389" s="3" t="s">
        <v>9</v>
      </c>
      <c r="C389" s="3" t="s">
        <v>10</v>
      </c>
      <c r="D389" s="3" t="s">
        <v>11</v>
      </c>
      <c r="E389" s="3" t="s">
        <v>12</v>
      </c>
      <c r="F389" s="3">
        <v>2000</v>
      </c>
      <c r="G389" s="3">
        <v>3000</v>
      </c>
      <c r="H389" s="3">
        <v>2500</v>
      </c>
      <c r="I389" s="3">
        <v>360</v>
      </c>
      <c r="S389" s="5"/>
    </row>
    <row r="390" spans="1:19" x14ac:dyDescent="0.25">
      <c r="A390" s="10">
        <v>42939</v>
      </c>
      <c r="B390" s="3" t="s">
        <v>9</v>
      </c>
      <c r="C390" s="3" t="s">
        <v>10</v>
      </c>
      <c r="D390" s="3" t="s">
        <v>11</v>
      </c>
      <c r="E390" s="3" t="s">
        <v>12</v>
      </c>
      <c r="F390" s="3">
        <v>2000</v>
      </c>
      <c r="G390" s="3">
        <v>3300</v>
      </c>
      <c r="H390" s="3">
        <v>2650</v>
      </c>
      <c r="I390" s="3">
        <v>180</v>
      </c>
      <c r="S390" s="5"/>
    </row>
    <row r="391" spans="1:19" x14ac:dyDescent="0.25">
      <c r="A391" s="10">
        <v>42940</v>
      </c>
      <c r="B391" s="3" t="s">
        <v>9</v>
      </c>
      <c r="C391" s="3" t="s">
        <v>10</v>
      </c>
      <c r="D391" s="3" t="s">
        <v>11</v>
      </c>
      <c r="E391" s="3" t="s">
        <v>12</v>
      </c>
      <c r="F391" s="3">
        <f>F390</f>
        <v>2000</v>
      </c>
      <c r="G391" s="3">
        <f>G390</f>
        <v>3300</v>
      </c>
      <c r="H391" s="3">
        <f>H390</f>
        <v>2650</v>
      </c>
      <c r="I391" s="3"/>
      <c r="S391" s="5"/>
    </row>
    <row r="392" spans="1:19" x14ac:dyDescent="0.25">
      <c r="A392" s="10">
        <v>42941</v>
      </c>
      <c r="B392" s="3" t="s">
        <v>9</v>
      </c>
      <c r="C392" s="3" t="s">
        <v>10</v>
      </c>
      <c r="D392" s="3" t="s">
        <v>11</v>
      </c>
      <c r="E392" s="3" t="s">
        <v>12</v>
      </c>
      <c r="F392" s="3">
        <v>2000</v>
      </c>
      <c r="G392" s="3">
        <v>3000</v>
      </c>
      <c r="H392" s="3">
        <v>2500</v>
      </c>
      <c r="I392" s="3">
        <v>360</v>
      </c>
      <c r="S392" s="5"/>
    </row>
    <row r="393" spans="1:19" x14ac:dyDescent="0.25">
      <c r="A393" s="10">
        <v>42942</v>
      </c>
      <c r="B393" s="3" t="s">
        <v>9</v>
      </c>
      <c r="C393" s="3" t="s">
        <v>10</v>
      </c>
      <c r="D393" s="3" t="s">
        <v>11</v>
      </c>
      <c r="E393" s="3" t="s">
        <v>12</v>
      </c>
      <c r="F393" s="3">
        <v>1800</v>
      </c>
      <c r="G393" s="3">
        <v>3000</v>
      </c>
      <c r="H393" s="3">
        <v>2400</v>
      </c>
      <c r="I393" s="3">
        <v>450</v>
      </c>
      <c r="S393" s="5"/>
    </row>
    <row r="394" spans="1:19" x14ac:dyDescent="0.25">
      <c r="A394" s="11">
        <v>42943</v>
      </c>
      <c r="B394" s="2" t="s">
        <v>9</v>
      </c>
      <c r="C394" s="2" t="s">
        <v>10</v>
      </c>
      <c r="D394" s="2" t="s">
        <v>11</v>
      </c>
      <c r="E394" s="2" t="s">
        <v>12</v>
      </c>
      <c r="F394" s="2">
        <v>1800</v>
      </c>
      <c r="G394" s="2">
        <v>3000</v>
      </c>
      <c r="H394" s="2">
        <v>2400</v>
      </c>
      <c r="I394" s="2">
        <v>450</v>
      </c>
      <c r="S394" s="5"/>
    </row>
    <row r="395" spans="1:19" x14ac:dyDescent="0.25">
      <c r="A395" s="11">
        <v>42944</v>
      </c>
      <c r="B395" s="2" t="s">
        <v>9</v>
      </c>
      <c r="C395" s="2" t="s">
        <v>10</v>
      </c>
      <c r="D395" s="2" t="s">
        <v>11</v>
      </c>
      <c r="E395" s="2" t="s">
        <v>12</v>
      </c>
      <c r="F395" s="2">
        <v>2000</v>
      </c>
      <c r="G395" s="2">
        <v>3000</v>
      </c>
      <c r="H395" s="2">
        <v>2500</v>
      </c>
      <c r="I395" s="2">
        <v>450</v>
      </c>
      <c r="S395" s="5"/>
    </row>
    <row r="396" spans="1:19" x14ac:dyDescent="0.25">
      <c r="A396" s="11">
        <v>42945</v>
      </c>
      <c r="B396" s="2" t="s">
        <v>9</v>
      </c>
      <c r="C396" s="2" t="s">
        <v>10</v>
      </c>
      <c r="D396" s="2" t="s">
        <v>11</v>
      </c>
      <c r="E396" s="2" t="s">
        <v>12</v>
      </c>
      <c r="F396" s="2">
        <v>2000</v>
      </c>
      <c r="G396" s="2">
        <v>3000</v>
      </c>
      <c r="H396" s="2">
        <v>2500</v>
      </c>
      <c r="I396" s="2">
        <v>450</v>
      </c>
      <c r="S396" s="5"/>
    </row>
    <row r="397" spans="1:19" x14ac:dyDescent="0.25">
      <c r="A397" s="11">
        <v>42946</v>
      </c>
      <c r="B397" s="2" t="s">
        <v>9</v>
      </c>
      <c r="C397" s="2" t="s">
        <v>10</v>
      </c>
      <c r="D397" s="2" t="s">
        <v>11</v>
      </c>
      <c r="E397" s="2" t="s">
        <v>12</v>
      </c>
      <c r="F397" s="2">
        <f t="shared" ref="F397:F400" si="138">F396</f>
        <v>2000</v>
      </c>
      <c r="G397" s="2">
        <f t="shared" ref="G397:G400" si="139">G396</f>
        <v>3000</v>
      </c>
      <c r="H397" s="2">
        <f t="shared" ref="H397:H400" si="140">H396</f>
        <v>2500</v>
      </c>
      <c r="I397" s="2"/>
      <c r="S397" s="5"/>
    </row>
    <row r="398" spans="1:19" x14ac:dyDescent="0.25">
      <c r="A398" s="11">
        <v>42947</v>
      </c>
      <c r="B398" s="2" t="s">
        <v>9</v>
      </c>
      <c r="C398" s="2" t="s">
        <v>10</v>
      </c>
      <c r="D398" s="2" t="s">
        <v>11</v>
      </c>
      <c r="E398" s="2" t="s">
        <v>12</v>
      </c>
      <c r="F398" s="2">
        <f t="shared" si="138"/>
        <v>2000</v>
      </c>
      <c r="G398" s="2">
        <f t="shared" si="139"/>
        <v>3000</v>
      </c>
      <c r="H398" s="2">
        <f t="shared" si="140"/>
        <v>2500</v>
      </c>
      <c r="I398" s="2"/>
      <c r="S398" s="5"/>
    </row>
    <row r="399" spans="1:19" x14ac:dyDescent="0.25">
      <c r="A399" s="11">
        <v>42948</v>
      </c>
      <c r="B399" s="2" t="s">
        <v>9</v>
      </c>
      <c r="C399" s="2" t="s">
        <v>10</v>
      </c>
      <c r="D399" s="2" t="s">
        <v>11</v>
      </c>
      <c r="E399" s="2" t="s">
        <v>12</v>
      </c>
      <c r="F399" s="2">
        <f t="shared" si="138"/>
        <v>2000</v>
      </c>
      <c r="G399" s="2">
        <f t="shared" si="139"/>
        <v>3000</v>
      </c>
      <c r="H399" s="2">
        <f t="shared" si="140"/>
        <v>2500</v>
      </c>
      <c r="I399" s="2"/>
      <c r="S399" s="5"/>
    </row>
    <row r="400" spans="1:19" x14ac:dyDescent="0.25">
      <c r="A400" s="11">
        <v>42949</v>
      </c>
      <c r="B400" s="2" t="s">
        <v>9</v>
      </c>
      <c r="C400" s="2" t="s">
        <v>10</v>
      </c>
      <c r="D400" s="2" t="s">
        <v>11</v>
      </c>
      <c r="E400" s="2" t="s">
        <v>12</v>
      </c>
      <c r="F400" s="2">
        <f t="shared" si="138"/>
        <v>2000</v>
      </c>
      <c r="G400" s="2">
        <f t="shared" si="139"/>
        <v>3000</v>
      </c>
      <c r="H400" s="2">
        <f t="shared" si="140"/>
        <v>2500</v>
      </c>
      <c r="I400" s="2"/>
      <c r="S400" s="5"/>
    </row>
    <row r="401" spans="1:19" x14ac:dyDescent="0.25">
      <c r="A401" s="10">
        <v>42950</v>
      </c>
      <c r="B401" s="3" t="s">
        <v>9</v>
      </c>
      <c r="C401" s="3" t="s">
        <v>10</v>
      </c>
      <c r="D401" s="3" t="s">
        <v>11</v>
      </c>
      <c r="E401" s="3" t="s">
        <v>12</v>
      </c>
      <c r="F401" s="3">
        <v>2200</v>
      </c>
      <c r="G401" s="3">
        <v>3000</v>
      </c>
      <c r="H401" s="3">
        <v>2600</v>
      </c>
      <c r="I401" s="3">
        <v>360</v>
      </c>
      <c r="S401" s="5"/>
    </row>
    <row r="402" spans="1:19" x14ac:dyDescent="0.25">
      <c r="A402" s="10">
        <v>42951</v>
      </c>
      <c r="B402" s="3" t="s">
        <v>9</v>
      </c>
      <c r="C402" s="3" t="s">
        <v>10</v>
      </c>
      <c r="D402" s="3" t="s">
        <v>11</v>
      </c>
      <c r="E402" s="3" t="s">
        <v>12</v>
      </c>
      <c r="F402" s="3">
        <v>2500</v>
      </c>
      <c r="G402" s="3">
        <v>3500</v>
      </c>
      <c r="H402" s="3">
        <v>3150</v>
      </c>
      <c r="I402" s="3">
        <v>450</v>
      </c>
      <c r="S402" s="5"/>
    </row>
    <row r="403" spans="1:19" x14ac:dyDescent="0.25">
      <c r="A403" s="10">
        <v>42952</v>
      </c>
      <c r="B403" s="3" t="s">
        <v>9</v>
      </c>
      <c r="C403" s="3" t="s">
        <v>10</v>
      </c>
      <c r="D403" s="3" t="s">
        <v>11</v>
      </c>
      <c r="E403" s="3" t="s">
        <v>12</v>
      </c>
      <c r="F403" s="3">
        <v>2500</v>
      </c>
      <c r="G403" s="3">
        <v>3500</v>
      </c>
      <c r="H403" s="3">
        <v>3000</v>
      </c>
      <c r="I403" s="3">
        <v>450</v>
      </c>
      <c r="S403" s="5"/>
    </row>
    <row r="404" spans="1:19" x14ac:dyDescent="0.25">
      <c r="A404" s="10">
        <v>42953</v>
      </c>
      <c r="B404" s="3" t="s">
        <v>9</v>
      </c>
      <c r="C404" s="3" t="s">
        <v>10</v>
      </c>
      <c r="D404" s="3" t="s">
        <v>11</v>
      </c>
      <c r="E404" s="3" t="s">
        <v>12</v>
      </c>
      <c r="F404" s="3">
        <v>2000</v>
      </c>
      <c r="G404" s="3">
        <v>3000</v>
      </c>
      <c r="H404" s="3">
        <v>2500</v>
      </c>
      <c r="I404" s="3">
        <v>450</v>
      </c>
      <c r="S404" s="5"/>
    </row>
    <row r="405" spans="1:19" x14ac:dyDescent="0.25">
      <c r="A405" s="10">
        <v>42954</v>
      </c>
      <c r="B405" s="3" t="s">
        <v>9</v>
      </c>
      <c r="C405" s="3" t="s">
        <v>10</v>
      </c>
      <c r="D405" s="3" t="s">
        <v>11</v>
      </c>
      <c r="E405" s="3" t="s">
        <v>12</v>
      </c>
      <c r="F405" s="3">
        <f>F404</f>
        <v>2000</v>
      </c>
      <c r="G405" s="3">
        <f>G404</f>
        <v>3000</v>
      </c>
      <c r="H405" s="3">
        <f>H404</f>
        <v>2500</v>
      </c>
      <c r="I405" s="3"/>
      <c r="S405" s="5"/>
    </row>
    <row r="406" spans="1:19" x14ac:dyDescent="0.25">
      <c r="A406" s="10">
        <v>42955</v>
      </c>
      <c r="B406" s="3" t="s">
        <v>9</v>
      </c>
      <c r="C406" s="3" t="s">
        <v>10</v>
      </c>
      <c r="D406" s="3" t="s">
        <v>11</v>
      </c>
      <c r="E406" s="3" t="s">
        <v>12</v>
      </c>
      <c r="F406" s="3">
        <v>2000</v>
      </c>
      <c r="G406" s="3">
        <v>3000</v>
      </c>
      <c r="H406" s="3">
        <v>2500</v>
      </c>
      <c r="I406" s="3">
        <v>450</v>
      </c>
      <c r="S406" s="5"/>
    </row>
    <row r="407" spans="1:19" x14ac:dyDescent="0.25">
      <c r="A407" s="10">
        <v>42956</v>
      </c>
      <c r="B407" s="3" t="s">
        <v>9</v>
      </c>
      <c r="C407" s="3" t="s">
        <v>10</v>
      </c>
      <c r="D407" s="3" t="s">
        <v>11</v>
      </c>
      <c r="E407" s="3" t="s">
        <v>12</v>
      </c>
      <c r="F407" s="3">
        <v>2000</v>
      </c>
      <c r="G407" s="3">
        <v>3000</v>
      </c>
      <c r="H407" s="3">
        <v>2500</v>
      </c>
      <c r="I407" s="3">
        <v>360</v>
      </c>
      <c r="S407" s="5"/>
    </row>
    <row r="408" spans="1:19" x14ac:dyDescent="0.25">
      <c r="A408" s="11">
        <v>42957</v>
      </c>
      <c r="B408" s="2" t="s">
        <v>9</v>
      </c>
      <c r="C408" s="2" t="s">
        <v>10</v>
      </c>
      <c r="D408" s="2" t="s">
        <v>11</v>
      </c>
      <c r="E408" s="2" t="s">
        <v>12</v>
      </c>
      <c r="F408" s="2">
        <v>2000</v>
      </c>
      <c r="G408" s="2">
        <v>3000</v>
      </c>
      <c r="H408" s="2">
        <v>2500</v>
      </c>
      <c r="I408" s="2">
        <v>360</v>
      </c>
      <c r="S408" s="5"/>
    </row>
    <row r="409" spans="1:19" x14ac:dyDescent="0.25">
      <c r="A409" s="11">
        <v>42958</v>
      </c>
      <c r="B409" s="2" t="s">
        <v>9</v>
      </c>
      <c r="C409" s="2" t="s">
        <v>10</v>
      </c>
      <c r="D409" s="2" t="s">
        <v>11</v>
      </c>
      <c r="E409" s="2" t="s">
        <v>12</v>
      </c>
      <c r="F409" s="2">
        <v>2000</v>
      </c>
      <c r="G409" s="2">
        <v>3000</v>
      </c>
      <c r="H409" s="2">
        <v>2500</v>
      </c>
      <c r="I409" s="2">
        <v>360</v>
      </c>
      <c r="S409" s="5"/>
    </row>
    <row r="410" spans="1:19" x14ac:dyDescent="0.25">
      <c r="A410" s="11">
        <v>42959</v>
      </c>
      <c r="B410" s="2" t="s">
        <v>9</v>
      </c>
      <c r="C410" s="2" t="s">
        <v>10</v>
      </c>
      <c r="D410" s="2" t="s">
        <v>11</v>
      </c>
      <c r="E410" s="2" t="s">
        <v>12</v>
      </c>
      <c r="F410" s="2">
        <v>2000</v>
      </c>
      <c r="G410" s="2">
        <v>3000</v>
      </c>
      <c r="H410" s="2">
        <v>2500</v>
      </c>
      <c r="I410" s="2">
        <v>360</v>
      </c>
      <c r="S410" s="5"/>
    </row>
    <row r="411" spans="1:19" x14ac:dyDescent="0.25">
      <c r="A411" s="11">
        <v>42960</v>
      </c>
      <c r="B411" s="2" t="s">
        <v>9</v>
      </c>
      <c r="C411" s="2" t="s">
        <v>10</v>
      </c>
      <c r="D411" s="2" t="s">
        <v>11</v>
      </c>
      <c r="E411" s="2" t="s">
        <v>12</v>
      </c>
      <c r="F411" s="2">
        <v>2000</v>
      </c>
      <c r="G411" s="2">
        <v>3000</v>
      </c>
      <c r="H411" s="2">
        <v>2500</v>
      </c>
      <c r="I411" s="2">
        <v>270</v>
      </c>
      <c r="S411" s="5"/>
    </row>
    <row r="412" spans="1:19" x14ac:dyDescent="0.25">
      <c r="A412" s="11">
        <v>42961</v>
      </c>
      <c r="B412" s="2" t="s">
        <v>9</v>
      </c>
      <c r="C412" s="2" t="s">
        <v>10</v>
      </c>
      <c r="D412" s="2" t="s">
        <v>11</v>
      </c>
      <c r="E412" s="2" t="s">
        <v>12</v>
      </c>
      <c r="F412" s="2">
        <f t="shared" ref="F412:F413" si="141">F411</f>
        <v>2000</v>
      </c>
      <c r="G412" s="2">
        <f t="shared" ref="G412:G413" si="142">G411</f>
        <v>3000</v>
      </c>
      <c r="H412" s="2">
        <f t="shared" ref="H412:H413" si="143">H411</f>
        <v>2500</v>
      </c>
      <c r="I412" s="2"/>
      <c r="S412" s="5"/>
    </row>
    <row r="413" spans="1:19" x14ac:dyDescent="0.25">
      <c r="A413" s="11">
        <v>42962</v>
      </c>
      <c r="B413" s="2" t="s">
        <v>9</v>
      </c>
      <c r="C413" s="2" t="s">
        <v>10</v>
      </c>
      <c r="D413" s="2" t="s">
        <v>11</v>
      </c>
      <c r="E413" s="2" t="s">
        <v>12</v>
      </c>
      <c r="F413" s="2">
        <f t="shared" si="141"/>
        <v>2000</v>
      </c>
      <c r="G413" s="2">
        <f t="shared" si="142"/>
        <v>3000</v>
      </c>
      <c r="H413" s="2">
        <f t="shared" si="143"/>
        <v>2500</v>
      </c>
      <c r="I413" s="2"/>
      <c r="S413" s="5"/>
    </row>
    <row r="414" spans="1:19" x14ac:dyDescent="0.25">
      <c r="A414" s="11">
        <v>42963</v>
      </c>
      <c r="B414" s="2" t="s">
        <v>9</v>
      </c>
      <c r="C414" s="2" t="s">
        <v>10</v>
      </c>
      <c r="D414" s="2" t="s">
        <v>11</v>
      </c>
      <c r="E414" s="2" t="s">
        <v>12</v>
      </c>
      <c r="F414" s="2">
        <v>2000</v>
      </c>
      <c r="G414" s="2">
        <v>3000</v>
      </c>
      <c r="H414" s="2">
        <v>2500</v>
      </c>
      <c r="I414" s="2">
        <v>360</v>
      </c>
      <c r="S414" s="5"/>
    </row>
    <row r="415" spans="1:19" x14ac:dyDescent="0.25">
      <c r="A415" s="10">
        <v>42964</v>
      </c>
      <c r="B415" s="3" t="s">
        <v>9</v>
      </c>
      <c r="C415" s="3" t="s">
        <v>10</v>
      </c>
      <c r="D415" s="3" t="s">
        <v>11</v>
      </c>
      <c r="E415" s="3" t="s">
        <v>12</v>
      </c>
      <c r="F415" s="3">
        <v>1800</v>
      </c>
      <c r="G415" s="3">
        <v>2500</v>
      </c>
      <c r="H415" s="3">
        <v>2150</v>
      </c>
      <c r="I415" s="3">
        <v>270</v>
      </c>
      <c r="S415" s="5"/>
    </row>
    <row r="416" spans="1:19" x14ac:dyDescent="0.25">
      <c r="A416" s="10">
        <v>42965</v>
      </c>
      <c r="B416" s="3" t="s">
        <v>9</v>
      </c>
      <c r="C416" s="3" t="s">
        <v>10</v>
      </c>
      <c r="D416" s="3" t="s">
        <v>11</v>
      </c>
      <c r="E416" s="3" t="s">
        <v>12</v>
      </c>
      <c r="F416" s="3">
        <f t="shared" ref="F416:F420" si="144">F415</f>
        <v>1800</v>
      </c>
      <c r="G416" s="3">
        <f t="shared" ref="G416:G420" si="145">G415</f>
        <v>2500</v>
      </c>
      <c r="H416" s="3">
        <f t="shared" ref="H416:H420" si="146">H415</f>
        <v>2150</v>
      </c>
      <c r="I416" s="3"/>
      <c r="S416" s="5"/>
    </row>
    <row r="417" spans="1:19" x14ac:dyDescent="0.25">
      <c r="A417" s="10">
        <v>42966</v>
      </c>
      <c r="B417" s="3" t="s">
        <v>9</v>
      </c>
      <c r="C417" s="3" t="s">
        <v>10</v>
      </c>
      <c r="D417" s="3" t="s">
        <v>11</v>
      </c>
      <c r="E417" s="3" t="s">
        <v>12</v>
      </c>
      <c r="F417" s="3">
        <f t="shared" si="144"/>
        <v>1800</v>
      </c>
      <c r="G417" s="3">
        <f t="shared" si="145"/>
        <v>2500</v>
      </c>
      <c r="H417" s="3">
        <f t="shared" si="146"/>
        <v>2150</v>
      </c>
      <c r="I417" s="3"/>
      <c r="S417" s="5"/>
    </row>
    <row r="418" spans="1:19" x14ac:dyDescent="0.25">
      <c r="A418" s="10">
        <v>42967</v>
      </c>
      <c r="B418" s="3" t="s">
        <v>9</v>
      </c>
      <c r="C418" s="3" t="s">
        <v>10</v>
      </c>
      <c r="D418" s="3" t="s">
        <v>11</v>
      </c>
      <c r="E418" s="3" t="s">
        <v>12</v>
      </c>
      <c r="F418" s="3">
        <f t="shared" si="144"/>
        <v>1800</v>
      </c>
      <c r="G418" s="3">
        <f t="shared" si="145"/>
        <v>2500</v>
      </c>
      <c r="H418" s="3">
        <f t="shared" si="146"/>
        <v>2150</v>
      </c>
      <c r="I418" s="3"/>
      <c r="S418" s="5"/>
    </row>
    <row r="419" spans="1:19" x14ac:dyDescent="0.25">
      <c r="A419" s="10">
        <v>42968</v>
      </c>
      <c r="B419" s="3" t="s">
        <v>9</v>
      </c>
      <c r="C419" s="3" t="s">
        <v>10</v>
      </c>
      <c r="D419" s="3" t="s">
        <v>11</v>
      </c>
      <c r="E419" s="3" t="s">
        <v>12</v>
      </c>
      <c r="F419" s="3">
        <f t="shared" si="144"/>
        <v>1800</v>
      </c>
      <c r="G419" s="3">
        <f t="shared" si="145"/>
        <v>2500</v>
      </c>
      <c r="H419" s="3">
        <f t="shared" si="146"/>
        <v>2150</v>
      </c>
      <c r="I419" s="3"/>
      <c r="S419" s="5"/>
    </row>
    <row r="420" spans="1:19" x14ac:dyDescent="0.25">
      <c r="A420" s="10">
        <v>42969</v>
      </c>
      <c r="B420" s="3" t="s">
        <v>9</v>
      </c>
      <c r="C420" s="3" t="s">
        <v>10</v>
      </c>
      <c r="D420" s="3" t="s">
        <v>11</v>
      </c>
      <c r="E420" s="3" t="s">
        <v>12</v>
      </c>
      <c r="F420" s="3">
        <f t="shared" si="144"/>
        <v>1800</v>
      </c>
      <c r="G420" s="3">
        <f t="shared" si="145"/>
        <v>2500</v>
      </c>
      <c r="H420" s="3">
        <f t="shared" si="146"/>
        <v>2150</v>
      </c>
      <c r="I420" s="3"/>
      <c r="S420" s="5"/>
    </row>
    <row r="421" spans="1:19" x14ac:dyDescent="0.25">
      <c r="A421" s="10">
        <v>42970</v>
      </c>
      <c r="B421" s="3" t="s">
        <v>9</v>
      </c>
      <c r="C421" s="3" t="s">
        <v>10</v>
      </c>
      <c r="D421" s="3" t="s">
        <v>11</v>
      </c>
      <c r="E421" s="3" t="s">
        <v>12</v>
      </c>
      <c r="F421" s="3">
        <v>1800</v>
      </c>
      <c r="G421" s="3">
        <v>2500</v>
      </c>
      <c r="H421" s="3">
        <v>2150</v>
      </c>
      <c r="I421" s="3"/>
      <c r="S421" s="5"/>
    </row>
    <row r="422" spans="1:19" x14ac:dyDescent="0.25">
      <c r="A422" s="11">
        <v>42971</v>
      </c>
      <c r="B422" s="2" t="s">
        <v>9</v>
      </c>
      <c r="C422" s="2" t="s">
        <v>10</v>
      </c>
      <c r="D422" s="2" t="s">
        <v>11</v>
      </c>
      <c r="E422" s="2" t="s">
        <v>12</v>
      </c>
      <c r="F422" s="2">
        <f t="shared" ref="F422:F423" si="147">F421</f>
        <v>1800</v>
      </c>
      <c r="G422" s="2">
        <f t="shared" ref="G422:G423" si="148">G421</f>
        <v>2500</v>
      </c>
      <c r="H422" s="2">
        <f t="shared" ref="H422:H423" si="149">H421</f>
        <v>2150</v>
      </c>
      <c r="I422" s="2"/>
      <c r="S422" s="5"/>
    </row>
    <row r="423" spans="1:19" x14ac:dyDescent="0.25">
      <c r="A423" s="11">
        <v>42972</v>
      </c>
      <c r="B423" s="2" t="s">
        <v>9</v>
      </c>
      <c r="C423" s="2" t="s">
        <v>10</v>
      </c>
      <c r="D423" s="2" t="s">
        <v>11</v>
      </c>
      <c r="E423" s="2" t="s">
        <v>12</v>
      </c>
      <c r="F423" s="2">
        <f t="shared" si="147"/>
        <v>1800</v>
      </c>
      <c r="G423" s="2">
        <f t="shared" si="148"/>
        <v>2500</v>
      </c>
      <c r="H423" s="2">
        <f t="shared" si="149"/>
        <v>2150</v>
      </c>
      <c r="I423" s="2"/>
      <c r="S423" s="5"/>
    </row>
    <row r="424" spans="1:19" x14ac:dyDescent="0.25">
      <c r="A424" s="11">
        <v>42973</v>
      </c>
      <c r="B424" s="2" t="s">
        <v>9</v>
      </c>
      <c r="C424" s="2" t="s">
        <v>10</v>
      </c>
      <c r="D424" s="2" t="s">
        <v>11</v>
      </c>
      <c r="E424" s="2" t="s">
        <v>12</v>
      </c>
      <c r="F424" s="2">
        <v>2000</v>
      </c>
      <c r="G424" s="2">
        <v>3000</v>
      </c>
      <c r="H424" s="2">
        <v>2500</v>
      </c>
      <c r="I424" s="2"/>
      <c r="S424" s="5"/>
    </row>
    <row r="425" spans="1:19" x14ac:dyDescent="0.25">
      <c r="A425" s="11">
        <v>42974</v>
      </c>
      <c r="B425" s="2" t="s">
        <v>9</v>
      </c>
      <c r="C425" s="2" t="s">
        <v>10</v>
      </c>
      <c r="D425" s="2" t="s">
        <v>11</v>
      </c>
      <c r="E425" s="2" t="s">
        <v>12</v>
      </c>
      <c r="F425" s="2">
        <f t="shared" ref="F425:F431" si="150">F424</f>
        <v>2000</v>
      </c>
      <c r="G425" s="2">
        <f t="shared" ref="G425:G431" si="151">G424</f>
        <v>3000</v>
      </c>
      <c r="H425" s="2">
        <f t="shared" ref="H425:H431" si="152">H424</f>
        <v>2500</v>
      </c>
      <c r="I425" s="2"/>
      <c r="S425" s="5"/>
    </row>
    <row r="426" spans="1:19" x14ac:dyDescent="0.25">
      <c r="A426" s="11">
        <v>42975</v>
      </c>
      <c r="B426" s="2" t="s">
        <v>9</v>
      </c>
      <c r="C426" s="2" t="s">
        <v>10</v>
      </c>
      <c r="D426" s="2" t="s">
        <v>11</v>
      </c>
      <c r="E426" s="2" t="s">
        <v>12</v>
      </c>
      <c r="F426" s="2">
        <f t="shared" si="150"/>
        <v>2000</v>
      </c>
      <c r="G426" s="2">
        <f t="shared" si="151"/>
        <v>3000</v>
      </c>
      <c r="H426" s="2">
        <f t="shared" si="152"/>
        <v>2500</v>
      </c>
      <c r="I426" s="2"/>
      <c r="S426" s="5"/>
    </row>
    <row r="427" spans="1:19" x14ac:dyDescent="0.25">
      <c r="A427" s="11">
        <v>42976</v>
      </c>
      <c r="B427" s="2" t="s">
        <v>9</v>
      </c>
      <c r="C427" s="2" t="s">
        <v>10</v>
      </c>
      <c r="D427" s="2" t="s">
        <v>11</v>
      </c>
      <c r="E427" s="2" t="s">
        <v>12</v>
      </c>
      <c r="F427" s="2">
        <f t="shared" si="150"/>
        <v>2000</v>
      </c>
      <c r="G427" s="2">
        <f t="shared" si="151"/>
        <v>3000</v>
      </c>
      <c r="H427" s="2">
        <f t="shared" si="152"/>
        <v>2500</v>
      </c>
      <c r="I427" s="2"/>
      <c r="S427" s="5"/>
    </row>
    <row r="428" spans="1:19" x14ac:dyDescent="0.25">
      <c r="A428" s="11">
        <v>42977</v>
      </c>
      <c r="B428" s="2" t="s">
        <v>9</v>
      </c>
      <c r="C428" s="2" t="s">
        <v>10</v>
      </c>
      <c r="D428" s="2" t="s">
        <v>11</v>
      </c>
      <c r="E428" s="2" t="s">
        <v>12</v>
      </c>
      <c r="F428" s="2">
        <f t="shared" si="150"/>
        <v>2000</v>
      </c>
      <c r="G428" s="2">
        <f t="shared" si="151"/>
        <v>3000</v>
      </c>
      <c r="H428" s="2">
        <f t="shared" si="152"/>
        <v>2500</v>
      </c>
      <c r="I428" s="2"/>
      <c r="S428" s="5"/>
    </row>
    <row r="429" spans="1:19" x14ac:dyDescent="0.25">
      <c r="A429" s="10">
        <v>43282</v>
      </c>
      <c r="B429" s="3" t="s">
        <v>9</v>
      </c>
      <c r="C429" s="3" t="s">
        <v>10</v>
      </c>
      <c r="D429" s="3" t="s">
        <v>11</v>
      </c>
      <c r="E429" s="3" t="s">
        <v>12</v>
      </c>
      <c r="F429" s="3">
        <f t="shared" si="150"/>
        <v>2000</v>
      </c>
      <c r="G429" s="3">
        <f t="shared" si="151"/>
        <v>3000</v>
      </c>
      <c r="H429" s="3">
        <f t="shared" si="152"/>
        <v>2500</v>
      </c>
      <c r="I429" s="3"/>
      <c r="S429" s="5"/>
    </row>
    <row r="430" spans="1:19" x14ac:dyDescent="0.25">
      <c r="A430" s="10">
        <v>43283</v>
      </c>
      <c r="B430" s="3" t="s">
        <v>9</v>
      </c>
      <c r="C430" s="3" t="s">
        <v>10</v>
      </c>
      <c r="D430" s="3" t="s">
        <v>11</v>
      </c>
      <c r="E430" s="3" t="s">
        <v>12</v>
      </c>
      <c r="F430" s="3">
        <f t="shared" si="150"/>
        <v>2000</v>
      </c>
      <c r="G430" s="3">
        <f t="shared" si="151"/>
        <v>3000</v>
      </c>
      <c r="H430" s="3">
        <f t="shared" si="152"/>
        <v>2500</v>
      </c>
      <c r="I430" s="3"/>
      <c r="S430" s="5"/>
    </row>
    <row r="431" spans="1:19" x14ac:dyDescent="0.25">
      <c r="A431" s="10">
        <v>43284</v>
      </c>
      <c r="B431" s="3" t="s">
        <v>9</v>
      </c>
      <c r="C431" s="3" t="s">
        <v>10</v>
      </c>
      <c r="D431" s="3" t="s">
        <v>11</v>
      </c>
      <c r="E431" s="3" t="s">
        <v>12</v>
      </c>
      <c r="F431" s="3">
        <f t="shared" si="150"/>
        <v>2000</v>
      </c>
      <c r="G431" s="3">
        <f t="shared" si="151"/>
        <v>3000</v>
      </c>
      <c r="H431" s="3">
        <f t="shared" si="152"/>
        <v>2500</v>
      </c>
      <c r="I431" s="3"/>
      <c r="S431" s="5"/>
    </row>
    <row r="432" spans="1:19" x14ac:dyDescent="0.25">
      <c r="A432" s="10">
        <v>43285</v>
      </c>
      <c r="B432" s="3" t="s">
        <v>9</v>
      </c>
      <c r="C432" s="3" t="s">
        <v>10</v>
      </c>
      <c r="D432" s="3" t="s">
        <v>11</v>
      </c>
      <c r="E432" s="3" t="s">
        <v>12</v>
      </c>
      <c r="F432" s="2">
        <v>2500</v>
      </c>
      <c r="G432" s="2">
        <v>3000</v>
      </c>
      <c r="H432" s="2">
        <v>2750</v>
      </c>
      <c r="I432" s="3"/>
      <c r="S432" s="5"/>
    </row>
    <row r="433" spans="1:19" x14ac:dyDescent="0.25">
      <c r="A433" s="10">
        <v>43286</v>
      </c>
      <c r="B433" s="3" t="s">
        <v>9</v>
      </c>
      <c r="C433" s="3" t="s">
        <v>10</v>
      </c>
      <c r="D433" s="3" t="s">
        <v>11</v>
      </c>
      <c r="E433" s="3" t="s">
        <v>12</v>
      </c>
      <c r="F433" s="3">
        <f t="shared" ref="F433:F435" si="153">F432</f>
        <v>2500</v>
      </c>
      <c r="G433" s="3">
        <f t="shared" ref="G433:G435" si="154">G432</f>
        <v>3000</v>
      </c>
      <c r="H433" s="3">
        <f t="shared" ref="H433:H435" si="155">H432</f>
        <v>2750</v>
      </c>
      <c r="I433" s="3"/>
      <c r="S433" s="5"/>
    </row>
    <row r="434" spans="1:19" x14ac:dyDescent="0.25">
      <c r="A434" s="10">
        <v>43287</v>
      </c>
      <c r="B434" s="3" t="s">
        <v>9</v>
      </c>
      <c r="C434" s="3" t="s">
        <v>10</v>
      </c>
      <c r="D434" s="3" t="s">
        <v>11</v>
      </c>
      <c r="E434" s="3" t="s">
        <v>12</v>
      </c>
      <c r="F434" s="3">
        <f t="shared" si="153"/>
        <v>2500</v>
      </c>
      <c r="G434" s="3">
        <f t="shared" si="154"/>
        <v>3000</v>
      </c>
      <c r="H434" s="3">
        <f t="shared" si="155"/>
        <v>2750</v>
      </c>
      <c r="I434" s="3"/>
      <c r="S434" s="5"/>
    </row>
    <row r="435" spans="1:19" x14ac:dyDescent="0.25">
      <c r="A435" s="10">
        <v>43288</v>
      </c>
      <c r="B435" s="3" t="s">
        <v>9</v>
      </c>
      <c r="C435" s="3" t="s">
        <v>10</v>
      </c>
      <c r="D435" s="3" t="s">
        <v>11</v>
      </c>
      <c r="E435" s="3" t="s">
        <v>12</v>
      </c>
      <c r="F435" s="3">
        <f t="shared" si="153"/>
        <v>2500</v>
      </c>
      <c r="G435" s="3">
        <f t="shared" si="154"/>
        <v>3000</v>
      </c>
      <c r="H435" s="3">
        <f t="shared" si="155"/>
        <v>2750</v>
      </c>
      <c r="I435" s="3"/>
      <c r="S435" s="5"/>
    </row>
    <row r="436" spans="1:19" x14ac:dyDescent="0.25">
      <c r="A436" s="11">
        <v>43289</v>
      </c>
      <c r="B436" s="2" t="s">
        <v>9</v>
      </c>
      <c r="C436" s="2" t="s">
        <v>10</v>
      </c>
      <c r="D436" s="2" t="s">
        <v>11</v>
      </c>
      <c r="E436" s="2" t="s">
        <v>12</v>
      </c>
      <c r="F436" s="2">
        <v>2500</v>
      </c>
      <c r="G436" s="2">
        <v>3000</v>
      </c>
      <c r="H436" s="2">
        <v>2750</v>
      </c>
      <c r="I436" s="2">
        <v>300</v>
      </c>
      <c r="S436" s="5"/>
    </row>
    <row r="437" spans="1:19" x14ac:dyDescent="0.25">
      <c r="A437" s="11">
        <v>43290</v>
      </c>
      <c r="B437" s="2" t="s">
        <v>9</v>
      </c>
      <c r="C437" s="2" t="s">
        <v>10</v>
      </c>
      <c r="D437" s="2" t="s">
        <v>11</v>
      </c>
      <c r="E437" s="2" t="s">
        <v>12</v>
      </c>
      <c r="F437" s="2">
        <f>F436</f>
        <v>2500</v>
      </c>
      <c r="G437" s="2">
        <f>G436</f>
        <v>3000</v>
      </c>
      <c r="H437" s="2">
        <f>H436</f>
        <v>2750</v>
      </c>
      <c r="I437" s="2"/>
      <c r="S437" s="5"/>
    </row>
    <row r="438" spans="1:19" x14ac:dyDescent="0.25">
      <c r="A438" s="11">
        <v>43291</v>
      </c>
      <c r="B438" s="2" t="s">
        <v>9</v>
      </c>
      <c r="C438" s="2" t="s">
        <v>10</v>
      </c>
      <c r="D438" s="2" t="s">
        <v>11</v>
      </c>
      <c r="E438" s="2" t="s">
        <v>12</v>
      </c>
      <c r="F438" s="2">
        <v>2500</v>
      </c>
      <c r="G438" s="2">
        <v>3000</v>
      </c>
      <c r="H438" s="2">
        <v>2750</v>
      </c>
      <c r="I438" s="2">
        <v>300</v>
      </c>
      <c r="S438" s="5"/>
    </row>
    <row r="439" spans="1:19" x14ac:dyDescent="0.25">
      <c r="A439" s="11">
        <v>43292</v>
      </c>
      <c r="B439" s="2" t="s">
        <v>9</v>
      </c>
      <c r="C439" s="2" t="s">
        <v>10</v>
      </c>
      <c r="D439" s="2" t="s">
        <v>11</v>
      </c>
      <c r="E439" s="2" t="s">
        <v>12</v>
      </c>
      <c r="F439" s="2">
        <v>2500</v>
      </c>
      <c r="G439" s="2">
        <v>3000</v>
      </c>
      <c r="H439" s="2">
        <v>2750</v>
      </c>
      <c r="I439" s="2">
        <v>500</v>
      </c>
      <c r="S439" s="5"/>
    </row>
    <row r="440" spans="1:19" x14ac:dyDescent="0.25">
      <c r="A440" s="11">
        <v>43293</v>
      </c>
      <c r="B440" s="2" t="s">
        <v>9</v>
      </c>
      <c r="C440" s="2" t="s">
        <v>10</v>
      </c>
      <c r="D440" s="2" t="s">
        <v>11</v>
      </c>
      <c r="E440" s="2" t="s">
        <v>12</v>
      </c>
      <c r="F440" s="2">
        <v>2800</v>
      </c>
      <c r="G440" s="2">
        <v>3000</v>
      </c>
      <c r="H440" s="2">
        <v>2750</v>
      </c>
      <c r="I440" s="2">
        <v>400</v>
      </c>
      <c r="S440" s="5"/>
    </row>
    <row r="441" spans="1:19" x14ac:dyDescent="0.25">
      <c r="A441" s="11">
        <v>43294</v>
      </c>
      <c r="B441" s="2" t="s">
        <v>9</v>
      </c>
      <c r="C441" s="2" t="s">
        <v>10</v>
      </c>
      <c r="D441" s="2" t="s">
        <v>11</v>
      </c>
      <c r="E441" s="2" t="s">
        <v>12</v>
      </c>
      <c r="F441" s="2">
        <f>F440</f>
        <v>2800</v>
      </c>
      <c r="G441" s="2">
        <f>G440</f>
        <v>3000</v>
      </c>
      <c r="H441" s="2">
        <f>H440</f>
        <v>2750</v>
      </c>
      <c r="I441" s="2"/>
      <c r="S441" s="5"/>
    </row>
    <row r="442" spans="1:19" x14ac:dyDescent="0.25">
      <c r="A442" s="11">
        <v>43295</v>
      </c>
      <c r="B442" s="2" t="s">
        <v>9</v>
      </c>
      <c r="C442" s="2" t="s">
        <v>10</v>
      </c>
      <c r="D442" s="2" t="s">
        <v>11</v>
      </c>
      <c r="E442" s="2" t="s">
        <v>12</v>
      </c>
      <c r="F442" s="2">
        <v>3000</v>
      </c>
      <c r="G442" s="2">
        <v>3200</v>
      </c>
      <c r="H442" s="2">
        <v>3100</v>
      </c>
      <c r="I442" s="2">
        <v>180</v>
      </c>
      <c r="S442" s="5"/>
    </row>
    <row r="443" spans="1:19" x14ac:dyDescent="0.25">
      <c r="A443" s="10">
        <v>43296</v>
      </c>
      <c r="B443" s="3" t="s">
        <v>9</v>
      </c>
      <c r="C443" s="3" t="s">
        <v>10</v>
      </c>
      <c r="D443" s="3" t="s">
        <v>11</v>
      </c>
      <c r="E443" s="3" t="s">
        <v>12</v>
      </c>
      <c r="F443" s="3">
        <v>2000</v>
      </c>
      <c r="G443" s="3">
        <v>3000</v>
      </c>
      <c r="H443" s="3">
        <v>2500</v>
      </c>
      <c r="I443" s="3">
        <v>180</v>
      </c>
      <c r="S443" s="5"/>
    </row>
    <row r="444" spans="1:19" x14ac:dyDescent="0.25">
      <c r="A444" s="10">
        <v>43297</v>
      </c>
      <c r="B444" s="3" t="s">
        <v>9</v>
      </c>
      <c r="C444" s="3" t="s">
        <v>10</v>
      </c>
      <c r="D444" s="3" t="s">
        <v>11</v>
      </c>
      <c r="E444" s="3" t="s">
        <v>12</v>
      </c>
      <c r="F444" s="3">
        <f>F443</f>
        <v>2000</v>
      </c>
      <c r="G444" s="3">
        <f>G443</f>
        <v>3000</v>
      </c>
      <c r="H444" s="3">
        <f>H443</f>
        <v>2500</v>
      </c>
      <c r="I444" s="3"/>
      <c r="S444" s="5"/>
    </row>
    <row r="445" spans="1:19" x14ac:dyDescent="0.25">
      <c r="A445" s="10">
        <v>43298</v>
      </c>
      <c r="B445" s="3" t="s">
        <v>9</v>
      </c>
      <c r="C445" s="3" t="s">
        <v>10</v>
      </c>
      <c r="D445" s="3" t="s">
        <v>11</v>
      </c>
      <c r="E445" s="3" t="s">
        <v>12</v>
      </c>
      <c r="F445" s="3">
        <v>3000</v>
      </c>
      <c r="G445" s="3">
        <v>4000</v>
      </c>
      <c r="H445" s="3">
        <v>3500</v>
      </c>
      <c r="I445" s="3">
        <v>180</v>
      </c>
      <c r="S445" s="5"/>
    </row>
    <row r="446" spans="1:19" x14ac:dyDescent="0.25">
      <c r="A446" s="10">
        <v>43299</v>
      </c>
      <c r="B446" s="3" t="s">
        <v>9</v>
      </c>
      <c r="C446" s="3" t="s">
        <v>10</v>
      </c>
      <c r="D446" s="3" t="s">
        <v>11</v>
      </c>
      <c r="E446" s="3" t="s">
        <v>12</v>
      </c>
      <c r="F446" s="3">
        <v>3000</v>
      </c>
      <c r="G446" s="3">
        <v>4000</v>
      </c>
      <c r="H446" s="3">
        <v>3500</v>
      </c>
      <c r="I446" s="3">
        <v>180</v>
      </c>
      <c r="S446" s="5"/>
    </row>
    <row r="447" spans="1:19" x14ac:dyDescent="0.25">
      <c r="A447" s="10">
        <v>43300</v>
      </c>
      <c r="B447" s="3" t="s">
        <v>9</v>
      </c>
      <c r="C447" s="3" t="s">
        <v>10</v>
      </c>
      <c r="D447" s="3" t="s">
        <v>11</v>
      </c>
      <c r="E447" s="3" t="s">
        <v>12</v>
      </c>
      <c r="F447" s="3">
        <v>2000</v>
      </c>
      <c r="G447" s="3">
        <v>4000</v>
      </c>
      <c r="H447" s="3">
        <v>3000</v>
      </c>
      <c r="I447" s="3">
        <v>180</v>
      </c>
      <c r="S447" s="5"/>
    </row>
    <row r="448" spans="1:19" x14ac:dyDescent="0.25">
      <c r="A448" s="10">
        <v>43301</v>
      </c>
      <c r="B448" s="3" t="s">
        <v>9</v>
      </c>
      <c r="C448" s="3" t="s">
        <v>10</v>
      </c>
      <c r="D448" s="3" t="s">
        <v>11</v>
      </c>
      <c r="E448" s="3" t="s">
        <v>12</v>
      </c>
      <c r="F448" s="3">
        <v>2000</v>
      </c>
      <c r="G448" s="3">
        <v>4000</v>
      </c>
      <c r="H448" s="3">
        <v>3000</v>
      </c>
      <c r="I448" s="3">
        <v>180</v>
      </c>
      <c r="S448" s="5"/>
    </row>
    <row r="449" spans="1:19" x14ac:dyDescent="0.25">
      <c r="A449" s="10">
        <v>43302</v>
      </c>
      <c r="B449" s="3" t="s">
        <v>9</v>
      </c>
      <c r="C449" s="3" t="s">
        <v>10</v>
      </c>
      <c r="D449" s="3" t="s">
        <v>11</v>
      </c>
      <c r="E449" s="3" t="s">
        <v>12</v>
      </c>
      <c r="F449" s="3">
        <v>2000</v>
      </c>
      <c r="G449" s="3">
        <v>4000</v>
      </c>
      <c r="H449" s="3">
        <v>3000</v>
      </c>
      <c r="I449" s="3">
        <v>180</v>
      </c>
      <c r="S449" s="5"/>
    </row>
    <row r="450" spans="1:19" x14ac:dyDescent="0.25">
      <c r="A450" s="11">
        <v>43303</v>
      </c>
      <c r="B450" s="2" t="s">
        <v>9</v>
      </c>
      <c r="C450" s="2" t="s">
        <v>10</v>
      </c>
      <c r="D450" s="2" t="s">
        <v>11</v>
      </c>
      <c r="E450" s="2" t="s">
        <v>12</v>
      </c>
      <c r="F450" s="2">
        <v>2000</v>
      </c>
      <c r="G450" s="2">
        <v>4000</v>
      </c>
      <c r="H450" s="2">
        <v>3000</v>
      </c>
      <c r="I450" s="2">
        <v>180</v>
      </c>
      <c r="S450" s="5"/>
    </row>
    <row r="451" spans="1:19" x14ac:dyDescent="0.25">
      <c r="A451" s="11">
        <v>43304</v>
      </c>
      <c r="B451" s="2" t="s">
        <v>9</v>
      </c>
      <c r="C451" s="2" t="s">
        <v>10</v>
      </c>
      <c r="D451" s="2" t="s">
        <v>11</v>
      </c>
      <c r="E451" s="2" t="s">
        <v>12</v>
      </c>
      <c r="F451" s="2">
        <f>F450</f>
        <v>2000</v>
      </c>
      <c r="G451" s="2">
        <f>G450</f>
        <v>4000</v>
      </c>
      <c r="H451" s="2">
        <f>H450</f>
        <v>3000</v>
      </c>
      <c r="I451" s="2"/>
      <c r="S451" s="5"/>
    </row>
    <row r="452" spans="1:19" x14ac:dyDescent="0.25">
      <c r="A452" s="11">
        <v>43305</v>
      </c>
      <c r="B452" s="2" t="s">
        <v>9</v>
      </c>
      <c r="C452" s="2" t="s">
        <v>10</v>
      </c>
      <c r="D452" s="2" t="s">
        <v>11</v>
      </c>
      <c r="E452" s="2" t="s">
        <v>12</v>
      </c>
      <c r="F452" s="5">
        <v>3000</v>
      </c>
      <c r="G452" s="5">
        <v>4000</v>
      </c>
      <c r="H452" s="5">
        <v>3500</v>
      </c>
      <c r="I452" s="2">
        <v>60</v>
      </c>
      <c r="S452" s="5"/>
    </row>
    <row r="453" spans="1:19" x14ac:dyDescent="0.25">
      <c r="A453" s="11">
        <v>43306</v>
      </c>
      <c r="B453" s="2" t="s">
        <v>9</v>
      </c>
      <c r="C453" s="2" t="s">
        <v>10</v>
      </c>
      <c r="D453" s="2" t="s">
        <v>11</v>
      </c>
      <c r="E453" s="2" t="s">
        <v>12</v>
      </c>
      <c r="F453" s="2">
        <f>F452</f>
        <v>3000</v>
      </c>
      <c r="G453" s="2">
        <f>G452</f>
        <v>4000</v>
      </c>
      <c r="H453" s="2">
        <f>H452</f>
        <v>3500</v>
      </c>
      <c r="I453" s="2"/>
      <c r="S453" s="5"/>
    </row>
    <row r="454" spans="1:19" x14ac:dyDescent="0.25">
      <c r="A454" s="11">
        <v>43307</v>
      </c>
      <c r="B454" s="2" t="s">
        <v>9</v>
      </c>
      <c r="C454" s="2" t="s">
        <v>10</v>
      </c>
      <c r="D454" s="2" t="s">
        <v>11</v>
      </c>
      <c r="E454" s="2" t="s">
        <v>12</v>
      </c>
      <c r="F454" s="2">
        <v>2000</v>
      </c>
      <c r="G454" s="2">
        <v>4000</v>
      </c>
      <c r="H454" s="2">
        <v>3000</v>
      </c>
      <c r="I454" s="2">
        <v>30</v>
      </c>
      <c r="S454" s="5"/>
    </row>
    <row r="455" spans="1:19" x14ac:dyDescent="0.25">
      <c r="A455" s="11">
        <v>43308</v>
      </c>
      <c r="B455" s="2" t="s">
        <v>9</v>
      </c>
      <c r="C455" s="2" t="s">
        <v>10</v>
      </c>
      <c r="D455" s="2" t="s">
        <v>11</v>
      </c>
      <c r="E455" s="2" t="s">
        <v>12</v>
      </c>
      <c r="F455" s="2">
        <v>2000</v>
      </c>
      <c r="G455" s="2">
        <v>3000</v>
      </c>
      <c r="H455" s="2">
        <v>2500</v>
      </c>
      <c r="I455" s="2">
        <v>360</v>
      </c>
      <c r="S455" s="5"/>
    </row>
    <row r="456" spans="1:19" x14ac:dyDescent="0.25">
      <c r="A456" s="11">
        <v>43309</v>
      </c>
      <c r="B456" s="2" t="s">
        <v>9</v>
      </c>
      <c r="C456" s="2" t="s">
        <v>10</v>
      </c>
      <c r="D456" s="2" t="s">
        <v>11</v>
      </c>
      <c r="E456" s="2" t="s">
        <v>12</v>
      </c>
      <c r="F456" s="2">
        <v>2000</v>
      </c>
      <c r="G456" s="2">
        <v>3000</v>
      </c>
      <c r="H456" s="2">
        <v>2500</v>
      </c>
      <c r="I456" s="2">
        <v>450</v>
      </c>
      <c r="S456" s="5"/>
    </row>
    <row r="457" spans="1:19" x14ac:dyDescent="0.25">
      <c r="A457" s="10">
        <v>43310</v>
      </c>
      <c r="B457" s="3" t="s">
        <v>9</v>
      </c>
      <c r="C457" s="3" t="s">
        <v>10</v>
      </c>
      <c r="D457" s="3" t="s">
        <v>11</v>
      </c>
      <c r="E457" s="3" t="s">
        <v>12</v>
      </c>
      <c r="F457" s="3">
        <v>2000</v>
      </c>
      <c r="G457" s="3">
        <v>3000</v>
      </c>
      <c r="H457" s="3">
        <v>2500</v>
      </c>
      <c r="I457" s="3">
        <v>90</v>
      </c>
      <c r="S457" s="5"/>
    </row>
    <row r="458" spans="1:19" x14ac:dyDescent="0.25">
      <c r="A458" s="10">
        <v>43311</v>
      </c>
      <c r="B458" s="3" t="s">
        <v>9</v>
      </c>
      <c r="C458" s="3" t="s">
        <v>10</v>
      </c>
      <c r="D458" s="3" t="s">
        <v>11</v>
      </c>
      <c r="E458" s="3" t="s">
        <v>12</v>
      </c>
      <c r="F458" s="3">
        <f t="shared" ref="F458:F460" si="156">F457</f>
        <v>2000</v>
      </c>
      <c r="G458" s="3">
        <f t="shared" ref="G458:G460" si="157">G457</f>
        <v>3000</v>
      </c>
      <c r="H458" s="3">
        <f t="shared" ref="H458:H460" si="158">H457</f>
        <v>2500</v>
      </c>
      <c r="I458" s="3"/>
      <c r="S458" s="5"/>
    </row>
    <row r="459" spans="1:19" x14ac:dyDescent="0.25">
      <c r="A459" s="10">
        <v>43312</v>
      </c>
      <c r="B459" s="3" t="s">
        <v>9</v>
      </c>
      <c r="C459" s="3" t="s">
        <v>10</v>
      </c>
      <c r="D459" s="3" t="s">
        <v>11</v>
      </c>
      <c r="E459" s="3" t="s">
        <v>12</v>
      </c>
      <c r="F459" s="3">
        <f t="shared" si="156"/>
        <v>2000</v>
      </c>
      <c r="G459" s="3">
        <f t="shared" si="157"/>
        <v>3000</v>
      </c>
      <c r="H459" s="3">
        <f t="shared" si="158"/>
        <v>2500</v>
      </c>
      <c r="I459" s="3"/>
      <c r="S459" s="5"/>
    </row>
    <row r="460" spans="1:19" x14ac:dyDescent="0.25">
      <c r="A460" s="10">
        <v>43313</v>
      </c>
      <c r="B460" s="3" t="s">
        <v>9</v>
      </c>
      <c r="C460" s="3" t="s">
        <v>10</v>
      </c>
      <c r="D460" s="3" t="s">
        <v>11</v>
      </c>
      <c r="E460" s="3" t="s">
        <v>12</v>
      </c>
      <c r="F460" s="3">
        <f t="shared" si="156"/>
        <v>2000</v>
      </c>
      <c r="G460" s="3">
        <f t="shared" si="157"/>
        <v>3000</v>
      </c>
      <c r="H460" s="3">
        <f t="shared" si="158"/>
        <v>2500</v>
      </c>
      <c r="I460" s="3"/>
      <c r="S460" s="5"/>
    </row>
    <row r="461" spans="1:19" x14ac:dyDescent="0.25">
      <c r="A461" s="10">
        <v>43314</v>
      </c>
      <c r="B461" s="3" t="s">
        <v>9</v>
      </c>
      <c r="C461" s="3" t="s">
        <v>10</v>
      </c>
      <c r="D461" s="3" t="s">
        <v>11</v>
      </c>
      <c r="E461" s="3" t="s">
        <v>12</v>
      </c>
      <c r="F461" s="3">
        <v>2000</v>
      </c>
      <c r="G461" s="3">
        <v>2500</v>
      </c>
      <c r="H461" s="3">
        <v>2250</v>
      </c>
      <c r="I461" s="3">
        <v>90</v>
      </c>
      <c r="S461" s="5"/>
    </row>
    <row r="462" spans="1:19" x14ac:dyDescent="0.25">
      <c r="A462" s="10">
        <v>43315</v>
      </c>
      <c r="B462" s="3" t="s">
        <v>9</v>
      </c>
      <c r="C462" s="3" t="s">
        <v>10</v>
      </c>
      <c r="D462" s="3" t="s">
        <v>11</v>
      </c>
      <c r="E462" s="3" t="s">
        <v>12</v>
      </c>
      <c r="F462" s="3">
        <v>2000</v>
      </c>
      <c r="G462" s="3">
        <v>2500</v>
      </c>
      <c r="H462" s="3">
        <v>2250</v>
      </c>
      <c r="I462" s="3">
        <v>90</v>
      </c>
      <c r="S462" s="5"/>
    </row>
    <row r="463" spans="1:19" x14ac:dyDescent="0.25">
      <c r="A463" s="10">
        <v>43316</v>
      </c>
      <c r="B463" s="3" t="s">
        <v>9</v>
      </c>
      <c r="C463" s="3" t="s">
        <v>10</v>
      </c>
      <c r="D463" s="3" t="s">
        <v>11</v>
      </c>
      <c r="E463" s="3" t="s">
        <v>12</v>
      </c>
      <c r="F463" s="3">
        <v>2000</v>
      </c>
      <c r="G463" s="3">
        <v>2500</v>
      </c>
      <c r="H463" s="3">
        <v>2250</v>
      </c>
      <c r="I463" s="3">
        <v>90</v>
      </c>
      <c r="S463" s="5"/>
    </row>
    <row r="464" spans="1:19" x14ac:dyDescent="0.25">
      <c r="A464" s="11">
        <v>43317</v>
      </c>
      <c r="B464" s="2" t="s">
        <v>9</v>
      </c>
      <c r="C464" s="2" t="s">
        <v>10</v>
      </c>
      <c r="D464" s="2" t="s">
        <v>11</v>
      </c>
      <c r="E464" s="2" t="s">
        <v>12</v>
      </c>
      <c r="F464" s="2">
        <f t="shared" ref="F464:F466" si="159">F463</f>
        <v>2000</v>
      </c>
      <c r="G464" s="2">
        <f t="shared" ref="G464:G466" si="160">G463</f>
        <v>2500</v>
      </c>
      <c r="H464" s="2">
        <f t="shared" ref="H464:H466" si="161">H463</f>
        <v>2250</v>
      </c>
      <c r="I464" s="2"/>
      <c r="S464" s="5"/>
    </row>
    <row r="465" spans="1:19" x14ac:dyDescent="0.25">
      <c r="A465" s="11">
        <v>43318</v>
      </c>
      <c r="B465" s="2" t="s">
        <v>9</v>
      </c>
      <c r="C465" s="2" t="s">
        <v>10</v>
      </c>
      <c r="D465" s="2" t="s">
        <v>11</v>
      </c>
      <c r="E465" s="2" t="s">
        <v>12</v>
      </c>
      <c r="F465" s="2">
        <f t="shared" si="159"/>
        <v>2000</v>
      </c>
      <c r="G465" s="2">
        <f t="shared" si="160"/>
        <v>2500</v>
      </c>
      <c r="H465" s="2">
        <f t="shared" si="161"/>
        <v>2250</v>
      </c>
      <c r="I465" s="2"/>
      <c r="S465" s="5"/>
    </row>
    <row r="466" spans="1:19" x14ac:dyDescent="0.25">
      <c r="A466" s="11">
        <v>43319</v>
      </c>
      <c r="B466" s="2" t="s">
        <v>9</v>
      </c>
      <c r="C466" s="2" t="s">
        <v>10</v>
      </c>
      <c r="D466" s="2" t="s">
        <v>11</v>
      </c>
      <c r="E466" s="2" t="s">
        <v>12</v>
      </c>
      <c r="F466" s="2">
        <f t="shared" si="159"/>
        <v>2000</v>
      </c>
      <c r="G466" s="2">
        <f t="shared" si="160"/>
        <v>2500</v>
      </c>
      <c r="H466" s="2">
        <f t="shared" si="161"/>
        <v>2250</v>
      </c>
      <c r="I466" s="2"/>
      <c r="S466" s="5"/>
    </row>
    <row r="467" spans="1:19" x14ac:dyDescent="0.25">
      <c r="A467" s="11">
        <v>43320</v>
      </c>
      <c r="B467" s="2" t="s">
        <v>9</v>
      </c>
      <c r="C467" s="2" t="s">
        <v>10</v>
      </c>
      <c r="D467" s="2" t="s">
        <v>11</v>
      </c>
      <c r="E467" s="2" t="s">
        <v>12</v>
      </c>
      <c r="F467" s="5">
        <v>2500</v>
      </c>
      <c r="G467" s="5">
        <v>3000</v>
      </c>
      <c r="H467" s="5">
        <v>2750</v>
      </c>
      <c r="I467" s="2"/>
      <c r="S467" s="5"/>
    </row>
    <row r="468" spans="1:19" x14ac:dyDescent="0.25">
      <c r="A468" s="11">
        <v>43321</v>
      </c>
      <c r="B468" s="2" t="s">
        <v>9</v>
      </c>
      <c r="C468" s="2" t="s">
        <v>10</v>
      </c>
      <c r="D468" s="2" t="s">
        <v>11</v>
      </c>
      <c r="E468" s="2" t="s">
        <v>12</v>
      </c>
      <c r="F468" s="2">
        <f t="shared" ref="F468:F473" si="162">F467</f>
        <v>2500</v>
      </c>
      <c r="G468" s="2">
        <f t="shared" ref="G468:G473" si="163">G467</f>
        <v>3000</v>
      </c>
      <c r="H468" s="2">
        <f t="shared" ref="H468:H473" si="164">H467</f>
        <v>2750</v>
      </c>
      <c r="I468" s="2"/>
      <c r="S468" s="5"/>
    </row>
    <row r="469" spans="1:19" x14ac:dyDescent="0.25">
      <c r="A469" s="11">
        <v>43322</v>
      </c>
      <c r="B469" s="2" t="s">
        <v>9</v>
      </c>
      <c r="C469" s="2" t="s">
        <v>10</v>
      </c>
      <c r="D469" s="2" t="s">
        <v>11</v>
      </c>
      <c r="E469" s="2" t="s">
        <v>12</v>
      </c>
      <c r="F469" s="2">
        <f t="shared" si="162"/>
        <v>2500</v>
      </c>
      <c r="G469" s="2">
        <f t="shared" si="163"/>
        <v>3000</v>
      </c>
      <c r="H469" s="2">
        <f t="shared" si="164"/>
        <v>2750</v>
      </c>
      <c r="I469" s="2"/>
      <c r="S469" s="5"/>
    </row>
    <row r="470" spans="1:19" x14ac:dyDescent="0.25">
      <c r="A470" s="11">
        <v>43323</v>
      </c>
      <c r="B470" s="2" t="s">
        <v>9</v>
      </c>
      <c r="C470" s="2" t="s">
        <v>10</v>
      </c>
      <c r="D470" s="2" t="s">
        <v>11</v>
      </c>
      <c r="E470" s="2" t="s">
        <v>12</v>
      </c>
      <c r="F470" s="2">
        <f t="shared" si="162"/>
        <v>2500</v>
      </c>
      <c r="G470" s="2">
        <f t="shared" si="163"/>
        <v>3000</v>
      </c>
      <c r="H470" s="2">
        <f t="shared" si="164"/>
        <v>2750</v>
      </c>
      <c r="I470" s="2"/>
      <c r="S470" s="5"/>
    </row>
    <row r="471" spans="1:19" x14ac:dyDescent="0.25">
      <c r="A471" s="10">
        <v>43324</v>
      </c>
      <c r="B471" s="3" t="s">
        <v>9</v>
      </c>
      <c r="C471" s="3" t="s">
        <v>10</v>
      </c>
      <c r="D471" s="3" t="s">
        <v>11</v>
      </c>
      <c r="E471" s="3" t="s">
        <v>12</v>
      </c>
      <c r="F471" s="3">
        <f t="shared" si="162"/>
        <v>2500</v>
      </c>
      <c r="G471" s="3">
        <f t="shared" si="163"/>
        <v>3000</v>
      </c>
      <c r="H471" s="3">
        <f t="shared" si="164"/>
        <v>2750</v>
      </c>
      <c r="I471" s="3"/>
      <c r="S471" s="5"/>
    </row>
    <row r="472" spans="1:19" x14ac:dyDescent="0.25">
      <c r="A472" s="10">
        <v>43325</v>
      </c>
      <c r="B472" s="3" t="s">
        <v>9</v>
      </c>
      <c r="C472" s="3" t="s">
        <v>10</v>
      </c>
      <c r="D472" s="3" t="s">
        <v>11</v>
      </c>
      <c r="E472" s="3" t="s">
        <v>12</v>
      </c>
      <c r="F472" s="3">
        <f t="shared" si="162"/>
        <v>2500</v>
      </c>
      <c r="G472" s="3">
        <f t="shared" si="163"/>
        <v>3000</v>
      </c>
      <c r="H472" s="3">
        <f t="shared" si="164"/>
        <v>2750</v>
      </c>
      <c r="I472" s="3"/>
      <c r="S472" s="5"/>
    </row>
    <row r="473" spans="1:19" x14ac:dyDescent="0.25">
      <c r="A473" s="10">
        <v>43326</v>
      </c>
      <c r="B473" s="3" t="s">
        <v>9</v>
      </c>
      <c r="C473" s="3" t="s">
        <v>10</v>
      </c>
      <c r="D473" s="3" t="s">
        <v>11</v>
      </c>
      <c r="E473" s="3" t="s">
        <v>12</v>
      </c>
      <c r="F473" s="3">
        <f t="shared" si="162"/>
        <v>2500</v>
      </c>
      <c r="G473" s="3">
        <f t="shared" si="163"/>
        <v>3000</v>
      </c>
      <c r="H473" s="3">
        <f t="shared" si="164"/>
        <v>2750</v>
      </c>
      <c r="I473" s="3"/>
      <c r="S473" s="5"/>
    </row>
    <row r="474" spans="1:19" x14ac:dyDescent="0.25">
      <c r="A474" s="10">
        <v>43327</v>
      </c>
      <c r="B474" s="3" t="s">
        <v>9</v>
      </c>
      <c r="C474" s="3" t="s">
        <v>10</v>
      </c>
      <c r="D474" s="3" t="s">
        <v>11</v>
      </c>
      <c r="E474" s="3" t="s">
        <v>12</v>
      </c>
      <c r="F474" s="3">
        <v>2000</v>
      </c>
      <c r="G474" s="3">
        <v>2500</v>
      </c>
      <c r="H474" s="3">
        <v>2250</v>
      </c>
      <c r="I474" s="3"/>
      <c r="S474" s="5"/>
    </row>
    <row r="475" spans="1:19" x14ac:dyDescent="0.25">
      <c r="A475" s="10">
        <v>43328</v>
      </c>
      <c r="B475" s="3" t="s">
        <v>9</v>
      </c>
      <c r="C475" s="3" t="s">
        <v>10</v>
      </c>
      <c r="D475" s="3" t="s">
        <v>11</v>
      </c>
      <c r="E475" s="3" t="s">
        <v>12</v>
      </c>
      <c r="F475" s="3">
        <f t="shared" ref="F475:F479" si="165">F474</f>
        <v>2000</v>
      </c>
      <c r="G475" s="3">
        <f t="shared" ref="G475:G479" si="166">G474</f>
        <v>2500</v>
      </c>
      <c r="H475" s="3">
        <f t="shared" ref="H475:H479" si="167">H474</f>
        <v>2250</v>
      </c>
      <c r="I475" s="3"/>
      <c r="S475" s="5"/>
    </row>
    <row r="476" spans="1:19" x14ac:dyDescent="0.25">
      <c r="A476" s="10">
        <v>43329</v>
      </c>
      <c r="B476" s="3" t="s">
        <v>9</v>
      </c>
      <c r="C476" s="3" t="s">
        <v>10</v>
      </c>
      <c r="D476" s="3" t="s">
        <v>11</v>
      </c>
      <c r="E476" s="3" t="s">
        <v>12</v>
      </c>
      <c r="F476" s="3">
        <f t="shared" si="165"/>
        <v>2000</v>
      </c>
      <c r="G476" s="3">
        <f t="shared" si="166"/>
        <v>2500</v>
      </c>
      <c r="H476" s="3">
        <f t="shared" si="167"/>
        <v>2250</v>
      </c>
      <c r="I476" s="3"/>
      <c r="S476" s="5"/>
    </row>
    <row r="477" spans="1:19" x14ac:dyDescent="0.25">
      <c r="A477" s="10">
        <v>43330</v>
      </c>
      <c r="B477" s="3" t="s">
        <v>9</v>
      </c>
      <c r="C477" s="3" t="s">
        <v>10</v>
      </c>
      <c r="D477" s="3" t="s">
        <v>11</v>
      </c>
      <c r="E477" s="3" t="s">
        <v>12</v>
      </c>
      <c r="F477" s="3">
        <f t="shared" si="165"/>
        <v>2000</v>
      </c>
      <c r="G477" s="3">
        <f t="shared" si="166"/>
        <v>2500</v>
      </c>
      <c r="H477" s="3">
        <f t="shared" si="167"/>
        <v>2250</v>
      </c>
      <c r="I477" s="3"/>
      <c r="S477" s="5"/>
    </row>
    <row r="478" spans="1:19" x14ac:dyDescent="0.25">
      <c r="A478" s="11">
        <v>43331</v>
      </c>
      <c r="B478" s="2" t="s">
        <v>9</v>
      </c>
      <c r="C478" s="2" t="s">
        <v>10</v>
      </c>
      <c r="D478" s="2" t="s">
        <v>11</v>
      </c>
      <c r="E478" s="2" t="s">
        <v>12</v>
      </c>
      <c r="F478" s="2">
        <f t="shared" si="165"/>
        <v>2000</v>
      </c>
      <c r="G478" s="2">
        <f t="shared" si="166"/>
        <v>2500</v>
      </c>
      <c r="H478" s="2">
        <f t="shared" si="167"/>
        <v>2250</v>
      </c>
      <c r="I478" s="2"/>
      <c r="S478" s="5"/>
    </row>
    <row r="479" spans="1:19" x14ac:dyDescent="0.25">
      <c r="A479" s="11">
        <v>43332</v>
      </c>
      <c r="B479" s="2" t="s">
        <v>9</v>
      </c>
      <c r="C479" s="2" t="s">
        <v>10</v>
      </c>
      <c r="D479" s="2" t="s">
        <v>11</v>
      </c>
      <c r="E479" s="2" t="s">
        <v>12</v>
      </c>
      <c r="F479" s="2">
        <f t="shared" si="165"/>
        <v>2000</v>
      </c>
      <c r="G479" s="2">
        <f t="shared" si="166"/>
        <v>2500</v>
      </c>
      <c r="H479" s="2">
        <f t="shared" si="167"/>
        <v>2250</v>
      </c>
      <c r="I479" s="2"/>
      <c r="S479" s="5"/>
    </row>
    <row r="480" spans="1:19" x14ac:dyDescent="0.25">
      <c r="A480" s="11">
        <v>43333</v>
      </c>
      <c r="B480" s="2" t="s">
        <v>9</v>
      </c>
      <c r="C480" s="2" t="s">
        <v>10</v>
      </c>
      <c r="D480" s="2" t="s">
        <v>11</v>
      </c>
      <c r="E480" s="2" t="s">
        <v>12</v>
      </c>
      <c r="F480" s="3">
        <v>2000</v>
      </c>
      <c r="G480" s="3">
        <v>3000</v>
      </c>
      <c r="H480" s="3">
        <v>2500</v>
      </c>
      <c r="I480" s="2"/>
      <c r="S480" s="5"/>
    </row>
    <row r="481" spans="1:19" x14ac:dyDescent="0.25">
      <c r="A481" s="11">
        <v>43334</v>
      </c>
      <c r="B481" s="2" t="s">
        <v>9</v>
      </c>
      <c r="C481" s="2" t="s">
        <v>10</v>
      </c>
      <c r="D481" s="2" t="s">
        <v>11</v>
      </c>
      <c r="E481" s="2" t="s">
        <v>12</v>
      </c>
      <c r="F481" s="2">
        <f t="shared" ref="F481:F487" si="168">F480</f>
        <v>2000</v>
      </c>
      <c r="G481" s="2">
        <f t="shared" ref="G481:G487" si="169">G480</f>
        <v>3000</v>
      </c>
      <c r="H481" s="2">
        <f t="shared" ref="H481:H487" si="170">H480</f>
        <v>2500</v>
      </c>
      <c r="I481" s="2"/>
      <c r="S481" s="5"/>
    </row>
    <row r="482" spans="1:19" x14ac:dyDescent="0.25">
      <c r="A482" s="11">
        <v>43335</v>
      </c>
      <c r="B482" s="2" t="s">
        <v>9</v>
      </c>
      <c r="C482" s="2" t="s">
        <v>10</v>
      </c>
      <c r="D482" s="2" t="s">
        <v>11</v>
      </c>
      <c r="E482" s="2" t="s">
        <v>12</v>
      </c>
      <c r="F482" s="2">
        <f t="shared" si="168"/>
        <v>2000</v>
      </c>
      <c r="G482" s="2">
        <f t="shared" si="169"/>
        <v>3000</v>
      </c>
      <c r="H482" s="2">
        <f t="shared" si="170"/>
        <v>2500</v>
      </c>
      <c r="I482" s="2"/>
      <c r="S482" s="5"/>
    </row>
    <row r="483" spans="1:19" x14ac:dyDescent="0.25">
      <c r="A483" s="11">
        <v>43336</v>
      </c>
      <c r="B483" s="2" t="s">
        <v>9</v>
      </c>
      <c r="C483" s="2" t="s">
        <v>10</v>
      </c>
      <c r="D483" s="2" t="s">
        <v>11</v>
      </c>
      <c r="E483" s="2" t="s">
        <v>12</v>
      </c>
      <c r="F483" s="2">
        <f t="shared" si="168"/>
        <v>2000</v>
      </c>
      <c r="G483" s="2">
        <f t="shared" si="169"/>
        <v>3000</v>
      </c>
      <c r="H483" s="2">
        <f t="shared" si="170"/>
        <v>2500</v>
      </c>
      <c r="I483" s="2"/>
      <c r="S483" s="5"/>
    </row>
    <row r="484" spans="1:19" x14ac:dyDescent="0.25">
      <c r="A484" s="11">
        <v>43337</v>
      </c>
      <c r="B484" s="2" t="s">
        <v>9</v>
      </c>
      <c r="C484" s="2" t="s">
        <v>10</v>
      </c>
      <c r="D484" s="2" t="s">
        <v>11</v>
      </c>
      <c r="E484" s="2" t="s">
        <v>12</v>
      </c>
      <c r="F484" s="2">
        <f t="shared" si="168"/>
        <v>2000</v>
      </c>
      <c r="G484" s="2">
        <f t="shared" si="169"/>
        <v>3000</v>
      </c>
      <c r="H484" s="2">
        <f t="shared" si="170"/>
        <v>2500</v>
      </c>
      <c r="I484" s="2"/>
      <c r="L484" s="4"/>
      <c r="M484" s="5"/>
      <c r="N484" s="6"/>
      <c r="O484" s="5"/>
      <c r="P484" s="5"/>
      <c r="Q484" s="5"/>
      <c r="S484" s="5"/>
    </row>
    <row r="485" spans="1:19" x14ac:dyDescent="0.25">
      <c r="A485" s="10">
        <v>43338</v>
      </c>
      <c r="B485" s="3" t="s">
        <v>9</v>
      </c>
      <c r="C485" s="3" t="s">
        <v>10</v>
      </c>
      <c r="D485" s="3" t="s">
        <v>11</v>
      </c>
      <c r="E485" s="3" t="s">
        <v>12</v>
      </c>
      <c r="F485" s="3">
        <f t="shared" si="168"/>
        <v>2000</v>
      </c>
      <c r="G485" s="3">
        <f t="shared" si="169"/>
        <v>3000</v>
      </c>
      <c r="H485" s="3">
        <f t="shared" si="170"/>
        <v>2500</v>
      </c>
      <c r="I485" s="3"/>
      <c r="L485" s="4"/>
      <c r="M485" s="5"/>
      <c r="N485" s="6"/>
      <c r="O485" s="5"/>
      <c r="P485" s="5"/>
      <c r="Q485" s="5"/>
      <c r="S485" s="5"/>
    </row>
    <row r="486" spans="1:19" x14ac:dyDescent="0.25">
      <c r="A486" s="10">
        <v>43339</v>
      </c>
      <c r="B486" s="3" t="s">
        <v>9</v>
      </c>
      <c r="C486" s="3" t="s">
        <v>10</v>
      </c>
      <c r="D486" s="3" t="s">
        <v>11</v>
      </c>
      <c r="E486" s="3" t="s">
        <v>12</v>
      </c>
      <c r="F486" s="3">
        <f t="shared" si="168"/>
        <v>2000</v>
      </c>
      <c r="G486" s="3">
        <f t="shared" si="169"/>
        <v>3000</v>
      </c>
      <c r="H486" s="3">
        <f t="shared" si="170"/>
        <v>2500</v>
      </c>
      <c r="I486" s="3"/>
      <c r="L486" s="4"/>
      <c r="M486" s="5"/>
      <c r="N486" s="6"/>
      <c r="O486" s="5"/>
      <c r="P486" s="5"/>
      <c r="Q486" s="5"/>
      <c r="S486" s="5"/>
    </row>
    <row r="487" spans="1:19" x14ac:dyDescent="0.25">
      <c r="A487" s="10">
        <v>43340</v>
      </c>
      <c r="B487" s="3" t="s">
        <v>9</v>
      </c>
      <c r="C487" s="3" t="s">
        <v>10</v>
      </c>
      <c r="D487" s="3" t="s">
        <v>11</v>
      </c>
      <c r="E487" s="3" t="s">
        <v>12</v>
      </c>
      <c r="F487" s="3">
        <f t="shared" si="168"/>
        <v>2000</v>
      </c>
      <c r="G487" s="3">
        <f t="shared" si="169"/>
        <v>3000</v>
      </c>
      <c r="H487" s="3">
        <f t="shared" si="170"/>
        <v>2500</v>
      </c>
      <c r="I487" s="3"/>
      <c r="L487" s="4"/>
      <c r="M487" s="5"/>
      <c r="N487" s="6"/>
      <c r="O487" s="5"/>
      <c r="P487" s="5"/>
      <c r="Q487" s="5"/>
      <c r="S487" s="5"/>
    </row>
    <row r="488" spans="1:19" x14ac:dyDescent="0.25">
      <c r="A488" s="10">
        <v>43341</v>
      </c>
      <c r="B488" s="3" t="s">
        <v>9</v>
      </c>
      <c r="C488" s="3" t="s">
        <v>10</v>
      </c>
      <c r="D488" s="3" t="s">
        <v>11</v>
      </c>
      <c r="E488" s="3" t="s">
        <v>12</v>
      </c>
      <c r="F488" s="3">
        <v>3000</v>
      </c>
      <c r="G488" s="3">
        <v>4000</v>
      </c>
      <c r="H488" s="3">
        <v>3500</v>
      </c>
      <c r="I488" s="3"/>
      <c r="L488" s="4"/>
      <c r="M488" s="5"/>
      <c r="N488" s="6"/>
      <c r="O488" s="5"/>
      <c r="P488" s="5"/>
      <c r="Q488" s="5"/>
      <c r="S488" s="5"/>
    </row>
    <row r="489" spans="1:19" x14ac:dyDescent="0.25">
      <c r="A489" s="10">
        <v>43342</v>
      </c>
      <c r="B489" s="3" t="s">
        <v>9</v>
      </c>
      <c r="C489" s="3" t="s">
        <v>10</v>
      </c>
      <c r="D489" s="3" t="s">
        <v>11</v>
      </c>
      <c r="E489" s="3" t="s">
        <v>12</v>
      </c>
      <c r="F489" s="3">
        <f t="shared" ref="F489:F492" si="171">F488</f>
        <v>3000</v>
      </c>
      <c r="G489" s="3">
        <f t="shared" ref="G489:G492" si="172">G488</f>
        <v>4000</v>
      </c>
      <c r="H489" s="3">
        <f t="shared" ref="H489:H492" si="173">H488</f>
        <v>3500</v>
      </c>
      <c r="I489" s="3"/>
      <c r="L489" s="4"/>
      <c r="M489" s="5"/>
      <c r="N489" s="6"/>
      <c r="O489" s="5"/>
      <c r="P489" s="5"/>
      <c r="Q489" s="5"/>
      <c r="S489" s="5"/>
    </row>
    <row r="490" spans="1:19" x14ac:dyDescent="0.25">
      <c r="A490" s="10">
        <v>43647</v>
      </c>
      <c r="B490" s="3" t="s">
        <v>9</v>
      </c>
      <c r="C490" s="3" t="s">
        <v>10</v>
      </c>
      <c r="D490" s="3" t="s">
        <v>11</v>
      </c>
      <c r="E490" s="3" t="s">
        <v>12</v>
      </c>
      <c r="F490" s="3">
        <f t="shared" si="171"/>
        <v>3000</v>
      </c>
      <c r="G490" s="3">
        <f t="shared" si="172"/>
        <v>4000</v>
      </c>
      <c r="H490" s="3">
        <f t="shared" si="173"/>
        <v>3500</v>
      </c>
      <c r="I490" s="3"/>
      <c r="L490" s="4"/>
      <c r="M490" s="5"/>
      <c r="N490" s="6"/>
      <c r="O490" s="5"/>
      <c r="P490" s="5"/>
      <c r="Q490" s="5"/>
      <c r="S490" s="5"/>
    </row>
    <row r="491" spans="1:19" x14ac:dyDescent="0.25">
      <c r="A491" s="10">
        <v>43648</v>
      </c>
      <c r="B491" s="3" t="s">
        <v>9</v>
      </c>
      <c r="C491" s="3" t="s">
        <v>10</v>
      </c>
      <c r="D491" s="3" t="s">
        <v>11</v>
      </c>
      <c r="E491" s="3" t="s">
        <v>12</v>
      </c>
      <c r="F491" s="3">
        <f t="shared" si="171"/>
        <v>3000</v>
      </c>
      <c r="G491" s="3">
        <f t="shared" si="172"/>
        <v>4000</v>
      </c>
      <c r="H491" s="3">
        <f t="shared" si="173"/>
        <v>3500</v>
      </c>
      <c r="I491" s="3"/>
      <c r="S491" s="5"/>
    </row>
    <row r="492" spans="1:19" x14ac:dyDescent="0.25">
      <c r="A492" s="11">
        <v>43649</v>
      </c>
      <c r="B492" s="2" t="s">
        <v>9</v>
      </c>
      <c r="C492" s="2" t="s">
        <v>10</v>
      </c>
      <c r="D492" s="2" t="s">
        <v>11</v>
      </c>
      <c r="E492" s="2" t="s">
        <v>12</v>
      </c>
      <c r="F492" s="2">
        <f t="shared" si="171"/>
        <v>3000</v>
      </c>
      <c r="G492" s="2">
        <f t="shared" si="172"/>
        <v>4000</v>
      </c>
      <c r="H492" s="2">
        <f t="shared" si="173"/>
        <v>3500</v>
      </c>
      <c r="I492" s="2"/>
      <c r="S492" s="5"/>
    </row>
    <row r="493" spans="1:19" x14ac:dyDescent="0.25">
      <c r="A493" s="11">
        <v>43650</v>
      </c>
      <c r="B493" s="2" t="s">
        <v>9</v>
      </c>
      <c r="C493" s="2" t="s">
        <v>10</v>
      </c>
      <c r="D493" s="2" t="s">
        <v>11</v>
      </c>
      <c r="E493" s="2" t="s">
        <v>12</v>
      </c>
      <c r="F493" s="3">
        <v>2000</v>
      </c>
      <c r="G493" s="3">
        <v>3000</v>
      </c>
      <c r="H493" s="3">
        <v>2500</v>
      </c>
      <c r="I493" s="2">
        <v>200</v>
      </c>
      <c r="S493" s="5"/>
    </row>
    <row r="494" spans="1:19" x14ac:dyDescent="0.25">
      <c r="A494" s="11">
        <v>43651</v>
      </c>
      <c r="B494" s="2" t="s">
        <v>9</v>
      </c>
      <c r="C494" s="2" t="s">
        <v>10</v>
      </c>
      <c r="D494" s="2" t="s">
        <v>11</v>
      </c>
      <c r="E494" s="2" t="s">
        <v>12</v>
      </c>
      <c r="F494" s="2">
        <f t="shared" ref="F494:F495" si="174">F493</f>
        <v>2000</v>
      </c>
      <c r="G494" s="2">
        <f t="shared" ref="G494:G495" si="175">G493</f>
        <v>3000</v>
      </c>
      <c r="H494" s="2">
        <f t="shared" ref="H494:H495" si="176">H493</f>
        <v>2500</v>
      </c>
      <c r="I494" s="2"/>
      <c r="S494" s="5"/>
    </row>
    <row r="495" spans="1:19" x14ac:dyDescent="0.25">
      <c r="A495" s="11">
        <v>43652</v>
      </c>
      <c r="B495" s="2" t="s">
        <v>9</v>
      </c>
      <c r="C495" s="2" t="s">
        <v>10</v>
      </c>
      <c r="D495" s="2" t="s">
        <v>11</v>
      </c>
      <c r="E495" s="2" t="s">
        <v>12</v>
      </c>
      <c r="F495" s="2">
        <f t="shared" si="174"/>
        <v>2000</v>
      </c>
      <c r="G495" s="2">
        <f t="shared" si="175"/>
        <v>3000</v>
      </c>
      <c r="H495" s="2">
        <f t="shared" si="176"/>
        <v>2500</v>
      </c>
      <c r="I495" s="2"/>
      <c r="S495" s="5"/>
    </row>
    <row r="496" spans="1:19" x14ac:dyDescent="0.25">
      <c r="A496" s="11">
        <v>43653</v>
      </c>
      <c r="B496" s="2" t="s">
        <v>9</v>
      </c>
      <c r="C496" s="2" t="s">
        <v>10</v>
      </c>
      <c r="D496" s="2" t="s">
        <v>11</v>
      </c>
      <c r="E496" s="2" t="s">
        <v>12</v>
      </c>
      <c r="F496" s="5">
        <v>2500</v>
      </c>
      <c r="G496" s="5">
        <v>3000</v>
      </c>
      <c r="H496" s="5">
        <v>2750</v>
      </c>
      <c r="I496" s="2">
        <v>200</v>
      </c>
      <c r="S496" s="5"/>
    </row>
    <row r="497" spans="1:19" x14ac:dyDescent="0.25">
      <c r="A497" s="11">
        <v>43654</v>
      </c>
      <c r="B497" s="2" t="s">
        <v>9</v>
      </c>
      <c r="C497" s="2" t="s">
        <v>10</v>
      </c>
      <c r="D497" s="2" t="s">
        <v>11</v>
      </c>
      <c r="E497" s="2" t="s">
        <v>12</v>
      </c>
      <c r="F497" s="2">
        <f t="shared" ref="F497:F504" si="177">F496</f>
        <v>2500</v>
      </c>
      <c r="G497" s="2">
        <f t="shared" ref="G497:G504" si="178">G496</f>
        <v>3000</v>
      </c>
      <c r="H497" s="2">
        <f t="shared" ref="H497:H504" si="179">H496</f>
        <v>2750</v>
      </c>
      <c r="I497" s="2"/>
      <c r="S497" s="5"/>
    </row>
    <row r="498" spans="1:19" x14ac:dyDescent="0.25">
      <c r="A498" s="11">
        <v>43655</v>
      </c>
      <c r="B498" s="2" t="s">
        <v>9</v>
      </c>
      <c r="C498" s="2" t="s">
        <v>10</v>
      </c>
      <c r="D498" s="2" t="s">
        <v>11</v>
      </c>
      <c r="E498" s="2" t="s">
        <v>12</v>
      </c>
      <c r="F498" s="2">
        <f t="shared" si="177"/>
        <v>2500</v>
      </c>
      <c r="G498" s="2">
        <f t="shared" si="178"/>
        <v>3000</v>
      </c>
      <c r="H498" s="2">
        <f t="shared" si="179"/>
        <v>2750</v>
      </c>
      <c r="I498" s="2"/>
      <c r="S498" s="5"/>
    </row>
    <row r="499" spans="1:19" x14ac:dyDescent="0.25">
      <c r="A499" s="10">
        <v>43656</v>
      </c>
      <c r="B499" s="3" t="s">
        <v>9</v>
      </c>
      <c r="C499" s="3" t="s">
        <v>10</v>
      </c>
      <c r="D499" s="3" t="s">
        <v>11</v>
      </c>
      <c r="E499" s="3" t="s">
        <v>12</v>
      </c>
      <c r="F499" s="3">
        <f t="shared" si="177"/>
        <v>2500</v>
      </c>
      <c r="G499" s="3">
        <f t="shared" si="178"/>
        <v>3000</v>
      </c>
      <c r="H499" s="3">
        <f t="shared" si="179"/>
        <v>2750</v>
      </c>
      <c r="I499" s="3"/>
      <c r="S499" s="5"/>
    </row>
    <row r="500" spans="1:19" x14ac:dyDescent="0.25">
      <c r="A500" s="10">
        <v>43657</v>
      </c>
      <c r="B500" s="3" t="s">
        <v>9</v>
      </c>
      <c r="C500" s="3" t="s">
        <v>10</v>
      </c>
      <c r="D500" s="3" t="s">
        <v>11</v>
      </c>
      <c r="E500" s="3" t="s">
        <v>12</v>
      </c>
      <c r="F500" s="3">
        <f t="shared" si="177"/>
        <v>2500</v>
      </c>
      <c r="G500" s="3">
        <f t="shared" si="178"/>
        <v>3000</v>
      </c>
      <c r="H500" s="3">
        <f t="shared" si="179"/>
        <v>2750</v>
      </c>
      <c r="I500" s="3"/>
      <c r="S500" s="5"/>
    </row>
    <row r="501" spans="1:19" x14ac:dyDescent="0.25">
      <c r="A501" s="10">
        <v>43658</v>
      </c>
      <c r="B501" s="3" t="s">
        <v>9</v>
      </c>
      <c r="C501" s="3" t="s">
        <v>10</v>
      </c>
      <c r="D501" s="3" t="s">
        <v>11</v>
      </c>
      <c r="E501" s="3" t="s">
        <v>12</v>
      </c>
      <c r="F501" s="3">
        <f t="shared" si="177"/>
        <v>2500</v>
      </c>
      <c r="G501" s="3">
        <f t="shared" si="178"/>
        <v>3000</v>
      </c>
      <c r="H501" s="3">
        <f t="shared" si="179"/>
        <v>2750</v>
      </c>
      <c r="I501" s="3"/>
      <c r="S501" s="5"/>
    </row>
    <row r="502" spans="1:19" x14ac:dyDescent="0.25">
      <c r="A502" s="10">
        <v>43659</v>
      </c>
      <c r="B502" s="3" t="s">
        <v>9</v>
      </c>
      <c r="C502" s="3" t="s">
        <v>10</v>
      </c>
      <c r="D502" s="3" t="s">
        <v>11</v>
      </c>
      <c r="E502" s="3" t="s">
        <v>12</v>
      </c>
      <c r="F502" s="3">
        <f t="shared" si="177"/>
        <v>2500</v>
      </c>
      <c r="G502" s="3">
        <f t="shared" si="178"/>
        <v>3000</v>
      </c>
      <c r="H502" s="3">
        <f t="shared" si="179"/>
        <v>2750</v>
      </c>
      <c r="I502" s="3"/>
      <c r="S502" s="5"/>
    </row>
    <row r="503" spans="1:19" x14ac:dyDescent="0.25">
      <c r="A503" s="10">
        <v>43660</v>
      </c>
      <c r="B503" s="3" t="s">
        <v>9</v>
      </c>
      <c r="C503" s="3" t="s">
        <v>10</v>
      </c>
      <c r="D503" s="3" t="s">
        <v>11</v>
      </c>
      <c r="E503" s="3" t="s">
        <v>12</v>
      </c>
      <c r="F503" s="3">
        <f t="shared" si="177"/>
        <v>2500</v>
      </c>
      <c r="G503" s="3">
        <f t="shared" si="178"/>
        <v>3000</v>
      </c>
      <c r="H503" s="3">
        <f t="shared" si="179"/>
        <v>2750</v>
      </c>
      <c r="I503" s="3"/>
      <c r="S503" s="5"/>
    </row>
    <row r="504" spans="1:19" x14ac:dyDescent="0.25">
      <c r="A504" s="10">
        <v>43661</v>
      </c>
      <c r="B504" s="3" t="s">
        <v>9</v>
      </c>
      <c r="C504" s="3" t="s">
        <v>10</v>
      </c>
      <c r="D504" s="3" t="s">
        <v>11</v>
      </c>
      <c r="E504" s="3" t="s">
        <v>12</v>
      </c>
      <c r="F504" s="3">
        <f t="shared" si="177"/>
        <v>2500</v>
      </c>
      <c r="G504" s="3">
        <f t="shared" si="178"/>
        <v>3000</v>
      </c>
      <c r="H504" s="3">
        <f t="shared" si="179"/>
        <v>2750</v>
      </c>
      <c r="I504" s="3"/>
      <c r="S504" s="5"/>
    </row>
    <row r="505" spans="1:19" x14ac:dyDescent="0.25">
      <c r="A505" s="10">
        <v>43662</v>
      </c>
      <c r="B505" s="3" t="s">
        <v>9</v>
      </c>
      <c r="C505" s="3" t="s">
        <v>10</v>
      </c>
      <c r="D505" s="3" t="s">
        <v>11</v>
      </c>
      <c r="E505" s="3" t="s">
        <v>12</v>
      </c>
      <c r="F505" s="5">
        <v>2500</v>
      </c>
      <c r="G505" s="5">
        <v>3000</v>
      </c>
      <c r="H505" s="5">
        <v>2750</v>
      </c>
      <c r="I505" s="3">
        <v>500</v>
      </c>
      <c r="S505" s="5"/>
    </row>
    <row r="506" spans="1:19" x14ac:dyDescent="0.25">
      <c r="A506" s="11">
        <v>43663</v>
      </c>
      <c r="B506" s="2" t="s">
        <v>9</v>
      </c>
      <c r="C506" s="2" t="s">
        <v>10</v>
      </c>
      <c r="D506" s="2" t="s">
        <v>11</v>
      </c>
      <c r="E506" s="2" t="s">
        <v>12</v>
      </c>
      <c r="F506" s="5">
        <v>2000</v>
      </c>
      <c r="G506" s="5">
        <v>3000</v>
      </c>
      <c r="H506" s="5">
        <v>2500</v>
      </c>
      <c r="I506" s="2">
        <v>500</v>
      </c>
      <c r="S506" s="5"/>
    </row>
    <row r="507" spans="1:19" x14ac:dyDescent="0.25">
      <c r="A507" s="11">
        <v>43664</v>
      </c>
      <c r="B507" s="2" t="s">
        <v>9</v>
      </c>
      <c r="C507" s="2" t="s">
        <v>10</v>
      </c>
      <c r="D507" s="2" t="s">
        <v>11</v>
      </c>
      <c r="E507" s="2" t="s">
        <v>12</v>
      </c>
      <c r="F507" s="2">
        <f t="shared" ref="F507:F511" si="180">F506</f>
        <v>2000</v>
      </c>
      <c r="G507" s="2">
        <f t="shared" ref="G507:G511" si="181">G506</f>
        <v>3000</v>
      </c>
      <c r="H507" s="2">
        <f t="shared" ref="H507:H511" si="182">H506</f>
        <v>2500</v>
      </c>
      <c r="I507" s="2"/>
      <c r="S507" s="5"/>
    </row>
    <row r="508" spans="1:19" x14ac:dyDescent="0.25">
      <c r="A508" s="11">
        <v>43665</v>
      </c>
      <c r="B508" s="2" t="s">
        <v>9</v>
      </c>
      <c r="C508" s="2" t="s">
        <v>10</v>
      </c>
      <c r="D508" s="2" t="s">
        <v>11</v>
      </c>
      <c r="E508" s="2" t="s">
        <v>12</v>
      </c>
      <c r="F508" s="2">
        <f t="shared" si="180"/>
        <v>2000</v>
      </c>
      <c r="G508" s="2">
        <f t="shared" si="181"/>
        <v>3000</v>
      </c>
      <c r="H508" s="2">
        <f t="shared" si="182"/>
        <v>2500</v>
      </c>
      <c r="I508" s="2"/>
      <c r="S508" s="5"/>
    </row>
    <row r="509" spans="1:19" x14ac:dyDescent="0.25">
      <c r="A509" s="11">
        <v>43666</v>
      </c>
      <c r="B509" s="2" t="s">
        <v>9</v>
      </c>
      <c r="C509" s="2" t="s">
        <v>10</v>
      </c>
      <c r="D509" s="2" t="s">
        <v>11</v>
      </c>
      <c r="E509" s="2" t="s">
        <v>12</v>
      </c>
      <c r="F509" s="2">
        <f t="shared" si="180"/>
        <v>2000</v>
      </c>
      <c r="G509" s="2">
        <f t="shared" si="181"/>
        <v>3000</v>
      </c>
      <c r="H509" s="2">
        <f t="shared" si="182"/>
        <v>2500</v>
      </c>
      <c r="I509" s="2"/>
      <c r="S509" s="5"/>
    </row>
    <row r="510" spans="1:19" x14ac:dyDescent="0.25">
      <c r="A510" s="11">
        <v>43667</v>
      </c>
      <c r="B510" s="2" t="s">
        <v>9</v>
      </c>
      <c r="C510" s="2" t="s">
        <v>10</v>
      </c>
      <c r="D510" s="2" t="s">
        <v>11</v>
      </c>
      <c r="E510" s="2" t="s">
        <v>12</v>
      </c>
      <c r="F510" s="2">
        <f t="shared" si="180"/>
        <v>2000</v>
      </c>
      <c r="G510" s="2">
        <f t="shared" si="181"/>
        <v>3000</v>
      </c>
      <c r="H510" s="2">
        <f t="shared" si="182"/>
        <v>2500</v>
      </c>
      <c r="I510" s="2"/>
      <c r="S510" s="5"/>
    </row>
    <row r="511" spans="1:19" x14ac:dyDescent="0.25">
      <c r="A511" s="11">
        <v>43668</v>
      </c>
      <c r="B511" s="2" t="s">
        <v>9</v>
      </c>
      <c r="C511" s="2" t="s">
        <v>10</v>
      </c>
      <c r="D511" s="2" t="s">
        <v>11</v>
      </c>
      <c r="E511" s="2" t="s">
        <v>12</v>
      </c>
      <c r="F511" s="2">
        <f t="shared" si="180"/>
        <v>2000</v>
      </c>
      <c r="G511" s="2">
        <f t="shared" si="181"/>
        <v>3000</v>
      </c>
      <c r="H511" s="2">
        <f t="shared" si="182"/>
        <v>2500</v>
      </c>
      <c r="I511" s="2"/>
      <c r="S511" s="5"/>
    </row>
    <row r="512" spans="1:19" x14ac:dyDescent="0.25">
      <c r="A512" s="11">
        <v>43669</v>
      </c>
      <c r="B512" s="2" t="s">
        <v>9</v>
      </c>
      <c r="C512" s="2" t="s">
        <v>10</v>
      </c>
      <c r="D512" s="2" t="s">
        <v>11</v>
      </c>
      <c r="E512" s="2" t="s">
        <v>12</v>
      </c>
      <c r="F512" s="5">
        <v>2500</v>
      </c>
      <c r="G512" s="5">
        <v>3000</v>
      </c>
      <c r="H512" s="5">
        <v>2750</v>
      </c>
      <c r="I512" s="2">
        <v>250</v>
      </c>
      <c r="S512" s="5"/>
    </row>
    <row r="513" spans="1:19" x14ac:dyDescent="0.25">
      <c r="A513" s="10">
        <v>43670</v>
      </c>
      <c r="B513" s="3" t="s">
        <v>9</v>
      </c>
      <c r="C513" s="3" t="s">
        <v>10</v>
      </c>
      <c r="D513" s="3" t="s">
        <v>11</v>
      </c>
      <c r="E513" s="3" t="s">
        <v>12</v>
      </c>
      <c r="F513" s="5">
        <v>3000</v>
      </c>
      <c r="G513" s="5">
        <v>4000</v>
      </c>
      <c r="H513" s="5">
        <v>3500</v>
      </c>
      <c r="I513" s="3">
        <v>360</v>
      </c>
      <c r="S513" s="5"/>
    </row>
    <row r="514" spans="1:19" x14ac:dyDescent="0.25">
      <c r="A514" s="10">
        <v>43671</v>
      </c>
      <c r="B514" s="3" t="s">
        <v>9</v>
      </c>
      <c r="C514" s="3" t="s">
        <v>10</v>
      </c>
      <c r="D514" s="3" t="s">
        <v>11</v>
      </c>
      <c r="E514" s="3" t="s">
        <v>12</v>
      </c>
      <c r="F514" s="3">
        <f t="shared" ref="F514:F521" si="183">F513</f>
        <v>3000</v>
      </c>
      <c r="G514" s="3">
        <f t="shared" ref="G514:G521" si="184">G513</f>
        <v>4000</v>
      </c>
      <c r="H514" s="3">
        <f t="shared" ref="H514:H521" si="185">H513</f>
        <v>3500</v>
      </c>
      <c r="I514" s="3"/>
      <c r="S514" s="5"/>
    </row>
    <row r="515" spans="1:19" x14ac:dyDescent="0.25">
      <c r="A515" s="10">
        <v>43672</v>
      </c>
      <c r="B515" s="3" t="s">
        <v>9</v>
      </c>
      <c r="C515" s="3" t="s">
        <v>10</v>
      </c>
      <c r="D515" s="3" t="s">
        <v>11</v>
      </c>
      <c r="E515" s="3" t="s">
        <v>12</v>
      </c>
      <c r="F515" s="3">
        <f t="shared" si="183"/>
        <v>3000</v>
      </c>
      <c r="G515" s="3">
        <f t="shared" si="184"/>
        <v>4000</v>
      </c>
      <c r="H515" s="3">
        <f t="shared" si="185"/>
        <v>3500</v>
      </c>
      <c r="I515" s="3"/>
      <c r="S515" s="5"/>
    </row>
    <row r="516" spans="1:19" x14ac:dyDescent="0.25">
      <c r="A516" s="10">
        <v>43673</v>
      </c>
      <c r="B516" s="3" t="s">
        <v>9</v>
      </c>
      <c r="C516" s="3" t="s">
        <v>10</v>
      </c>
      <c r="D516" s="3" t="s">
        <v>11</v>
      </c>
      <c r="E516" s="3" t="s">
        <v>12</v>
      </c>
      <c r="F516" s="3">
        <f t="shared" si="183"/>
        <v>3000</v>
      </c>
      <c r="G516" s="3">
        <f t="shared" si="184"/>
        <v>4000</v>
      </c>
      <c r="H516" s="3">
        <f t="shared" si="185"/>
        <v>3500</v>
      </c>
      <c r="I516" s="3"/>
      <c r="S516" s="5"/>
    </row>
    <row r="517" spans="1:19" x14ac:dyDescent="0.25">
      <c r="A517" s="10">
        <v>43674</v>
      </c>
      <c r="B517" s="3" t="s">
        <v>9</v>
      </c>
      <c r="C517" s="3" t="s">
        <v>10</v>
      </c>
      <c r="D517" s="3" t="s">
        <v>11</v>
      </c>
      <c r="E517" s="3" t="s">
        <v>12</v>
      </c>
      <c r="F517" s="3">
        <f t="shared" si="183"/>
        <v>3000</v>
      </c>
      <c r="G517" s="3">
        <f t="shared" si="184"/>
        <v>4000</v>
      </c>
      <c r="H517" s="3">
        <f t="shared" si="185"/>
        <v>3500</v>
      </c>
      <c r="I517" s="3"/>
      <c r="R517" s="5"/>
      <c r="S517" s="5"/>
    </row>
    <row r="518" spans="1:19" x14ac:dyDescent="0.25">
      <c r="A518" s="10">
        <v>43675</v>
      </c>
      <c r="B518" s="3" t="s">
        <v>9</v>
      </c>
      <c r="C518" s="3" t="s">
        <v>10</v>
      </c>
      <c r="D518" s="3" t="s">
        <v>11</v>
      </c>
      <c r="E518" s="3" t="s">
        <v>12</v>
      </c>
      <c r="F518" s="3">
        <f t="shared" si="183"/>
        <v>3000</v>
      </c>
      <c r="G518" s="3">
        <f t="shared" si="184"/>
        <v>4000</v>
      </c>
      <c r="H518" s="3">
        <f t="shared" si="185"/>
        <v>3500</v>
      </c>
      <c r="I518" s="3"/>
      <c r="R518" s="5"/>
      <c r="S518" s="5"/>
    </row>
    <row r="519" spans="1:19" x14ac:dyDescent="0.25">
      <c r="A519" s="10">
        <v>43676</v>
      </c>
      <c r="B519" s="3" t="s">
        <v>9</v>
      </c>
      <c r="C519" s="3" t="s">
        <v>10</v>
      </c>
      <c r="D519" s="3" t="s">
        <v>11</v>
      </c>
      <c r="E519" s="3" t="s">
        <v>12</v>
      </c>
      <c r="F519" s="3">
        <f t="shared" si="183"/>
        <v>3000</v>
      </c>
      <c r="G519" s="3">
        <f t="shared" si="184"/>
        <v>4000</v>
      </c>
      <c r="H519" s="3">
        <f t="shared" si="185"/>
        <v>3500</v>
      </c>
      <c r="I519" s="3"/>
      <c r="R519" s="5"/>
      <c r="S519" s="5"/>
    </row>
    <row r="520" spans="1:19" x14ac:dyDescent="0.25">
      <c r="A520" s="11">
        <v>43677</v>
      </c>
      <c r="B520" s="2" t="s">
        <v>9</v>
      </c>
      <c r="C520" s="2" t="s">
        <v>10</v>
      </c>
      <c r="D520" s="2" t="s">
        <v>11</v>
      </c>
      <c r="E520" s="2" t="s">
        <v>12</v>
      </c>
      <c r="F520" s="2">
        <f t="shared" si="183"/>
        <v>3000</v>
      </c>
      <c r="G520" s="2">
        <f t="shared" si="184"/>
        <v>4000</v>
      </c>
      <c r="H520" s="2">
        <f t="shared" si="185"/>
        <v>3500</v>
      </c>
      <c r="I520" s="2"/>
      <c r="R520" s="5"/>
      <c r="S520" s="5"/>
    </row>
    <row r="521" spans="1:19" x14ac:dyDescent="0.25">
      <c r="A521" s="11">
        <v>43678</v>
      </c>
      <c r="B521" s="2" t="s">
        <v>9</v>
      </c>
      <c r="C521" s="2" t="s">
        <v>10</v>
      </c>
      <c r="D521" s="2" t="s">
        <v>11</v>
      </c>
      <c r="E521" s="2" t="s">
        <v>12</v>
      </c>
      <c r="F521" s="2">
        <f t="shared" si="183"/>
        <v>3000</v>
      </c>
      <c r="G521" s="2">
        <f t="shared" si="184"/>
        <v>4000</v>
      </c>
      <c r="H521" s="2">
        <f t="shared" si="185"/>
        <v>3500</v>
      </c>
      <c r="I521" s="2"/>
      <c r="R521" s="5"/>
      <c r="S521" s="5"/>
    </row>
    <row r="522" spans="1:19" x14ac:dyDescent="0.25">
      <c r="A522" s="11">
        <v>43679</v>
      </c>
      <c r="B522" s="2" t="s">
        <v>9</v>
      </c>
      <c r="C522" s="2" t="s">
        <v>10</v>
      </c>
      <c r="D522" s="2" t="s">
        <v>11</v>
      </c>
      <c r="E522" s="2" t="s">
        <v>12</v>
      </c>
      <c r="F522" s="3">
        <v>3000</v>
      </c>
      <c r="G522" s="3">
        <v>4000</v>
      </c>
      <c r="H522" s="3">
        <v>3500</v>
      </c>
      <c r="I522" s="2"/>
      <c r="R522" s="5"/>
      <c r="S522" s="5"/>
    </row>
    <row r="523" spans="1:19" x14ac:dyDescent="0.25">
      <c r="A523" s="11">
        <v>43680</v>
      </c>
      <c r="B523" s="2" t="s">
        <v>9</v>
      </c>
      <c r="C523" s="2" t="s">
        <v>10</v>
      </c>
      <c r="D523" s="2" t="s">
        <v>11</v>
      </c>
      <c r="E523" s="2" t="s">
        <v>12</v>
      </c>
      <c r="F523" s="2">
        <f t="shared" ref="F523:F529" si="186">F522</f>
        <v>3000</v>
      </c>
      <c r="G523" s="2">
        <f t="shared" ref="G523:G529" si="187">G522</f>
        <v>4000</v>
      </c>
      <c r="H523" s="2">
        <f t="shared" ref="H523:H529" si="188">H522</f>
        <v>3500</v>
      </c>
      <c r="I523" s="2"/>
      <c r="R523" s="5"/>
      <c r="S523" s="5"/>
    </row>
    <row r="524" spans="1:19" x14ac:dyDescent="0.25">
      <c r="A524" s="11">
        <v>43681</v>
      </c>
      <c r="B524" s="2" t="s">
        <v>9</v>
      </c>
      <c r="C524" s="2" t="s">
        <v>10</v>
      </c>
      <c r="D524" s="2" t="s">
        <v>11</v>
      </c>
      <c r="E524" s="2" t="s">
        <v>12</v>
      </c>
      <c r="F524" s="2">
        <f t="shared" si="186"/>
        <v>3000</v>
      </c>
      <c r="G524" s="2">
        <f t="shared" si="187"/>
        <v>4000</v>
      </c>
      <c r="H524" s="2">
        <f t="shared" si="188"/>
        <v>3500</v>
      </c>
      <c r="I524" s="2"/>
      <c r="R524" s="5"/>
      <c r="S524" s="5"/>
    </row>
    <row r="525" spans="1:19" x14ac:dyDescent="0.25">
      <c r="A525" s="11">
        <v>43682</v>
      </c>
      <c r="B525" s="2" t="s">
        <v>9</v>
      </c>
      <c r="C525" s="2" t="s">
        <v>10</v>
      </c>
      <c r="D525" s="2" t="s">
        <v>11</v>
      </c>
      <c r="E525" s="2" t="s">
        <v>12</v>
      </c>
      <c r="F525" s="2">
        <f t="shared" si="186"/>
        <v>3000</v>
      </c>
      <c r="G525" s="2">
        <f t="shared" si="187"/>
        <v>4000</v>
      </c>
      <c r="H525" s="2">
        <f t="shared" si="188"/>
        <v>3500</v>
      </c>
      <c r="I525" s="2"/>
      <c r="R525" s="5"/>
      <c r="S525" s="5"/>
    </row>
    <row r="526" spans="1:19" x14ac:dyDescent="0.25">
      <c r="A526" s="11">
        <v>43683</v>
      </c>
      <c r="B526" s="2" t="s">
        <v>9</v>
      </c>
      <c r="C526" s="2" t="s">
        <v>10</v>
      </c>
      <c r="D526" s="2" t="s">
        <v>11</v>
      </c>
      <c r="E526" s="2" t="s">
        <v>12</v>
      </c>
      <c r="F526" s="2">
        <f t="shared" si="186"/>
        <v>3000</v>
      </c>
      <c r="G526" s="2">
        <f t="shared" si="187"/>
        <v>4000</v>
      </c>
      <c r="H526" s="2">
        <f t="shared" si="188"/>
        <v>3500</v>
      </c>
      <c r="I526" s="2"/>
      <c r="R526" s="5"/>
      <c r="S526" s="5"/>
    </row>
    <row r="527" spans="1:19" x14ac:dyDescent="0.25">
      <c r="A527" s="10">
        <v>43684</v>
      </c>
      <c r="B527" s="3" t="s">
        <v>9</v>
      </c>
      <c r="C527" s="3" t="s">
        <v>10</v>
      </c>
      <c r="D527" s="3" t="s">
        <v>11</v>
      </c>
      <c r="E527" s="3" t="s">
        <v>12</v>
      </c>
      <c r="F527" s="3">
        <f t="shared" si="186"/>
        <v>3000</v>
      </c>
      <c r="G527" s="3">
        <f t="shared" si="187"/>
        <v>4000</v>
      </c>
      <c r="H527" s="3">
        <f t="shared" si="188"/>
        <v>3500</v>
      </c>
      <c r="I527" s="3"/>
      <c r="R527" s="5"/>
      <c r="S527" s="5"/>
    </row>
    <row r="528" spans="1:19" x14ac:dyDescent="0.25">
      <c r="A528" s="10">
        <v>43685</v>
      </c>
      <c r="B528" s="3" t="s">
        <v>9</v>
      </c>
      <c r="C528" s="3" t="s">
        <v>10</v>
      </c>
      <c r="D528" s="3" t="s">
        <v>11</v>
      </c>
      <c r="E528" s="3" t="s">
        <v>12</v>
      </c>
      <c r="F528" s="3">
        <f t="shared" si="186"/>
        <v>3000</v>
      </c>
      <c r="G528" s="3">
        <f t="shared" si="187"/>
        <v>4000</v>
      </c>
      <c r="H528" s="3">
        <f t="shared" si="188"/>
        <v>3500</v>
      </c>
      <c r="I528" s="3"/>
      <c r="R528" s="5"/>
      <c r="S528" s="5"/>
    </row>
    <row r="529" spans="1:19" x14ac:dyDescent="0.25">
      <c r="A529" s="10">
        <v>43686</v>
      </c>
      <c r="B529" s="3" t="s">
        <v>9</v>
      </c>
      <c r="C529" s="3" t="s">
        <v>10</v>
      </c>
      <c r="D529" s="3" t="s">
        <v>11</v>
      </c>
      <c r="E529" s="3" t="s">
        <v>12</v>
      </c>
      <c r="F529" s="3">
        <f t="shared" si="186"/>
        <v>3000</v>
      </c>
      <c r="G529" s="3">
        <f t="shared" si="187"/>
        <v>4000</v>
      </c>
      <c r="H529" s="3">
        <f t="shared" si="188"/>
        <v>3500</v>
      </c>
      <c r="I529" s="3"/>
      <c r="R529" s="5"/>
      <c r="S529" s="5"/>
    </row>
    <row r="530" spans="1:19" x14ac:dyDescent="0.25">
      <c r="A530" s="10">
        <v>43687</v>
      </c>
      <c r="B530" s="3" t="s">
        <v>9</v>
      </c>
      <c r="C530" s="3" t="s">
        <v>10</v>
      </c>
      <c r="D530" s="3" t="s">
        <v>11</v>
      </c>
      <c r="E530" s="3" t="s">
        <v>12</v>
      </c>
      <c r="F530" s="3">
        <v>3000</v>
      </c>
      <c r="G530" s="3">
        <v>4000</v>
      </c>
      <c r="H530" s="3">
        <v>3500</v>
      </c>
      <c r="I530" s="3"/>
      <c r="R530" s="5"/>
      <c r="S530" s="5"/>
    </row>
    <row r="531" spans="1:19" x14ac:dyDescent="0.25">
      <c r="A531" s="10">
        <v>43688</v>
      </c>
      <c r="B531" s="3" t="s">
        <v>9</v>
      </c>
      <c r="C531" s="3" t="s">
        <v>10</v>
      </c>
      <c r="D531" s="3" t="s">
        <v>11</v>
      </c>
      <c r="E531" s="3" t="s">
        <v>12</v>
      </c>
      <c r="F531" s="3">
        <f t="shared" ref="F531:F535" si="189">F530</f>
        <v>3000</v>
      </c>
      <c r="G531" s="3">
        <f t="shared" ref="G531:G535" si="190">G530</f>
        <v>4000</v>
      </c>
      <c r="H531" s="3">
        <f t="shared" ref="H531:H535" si="191">H530</f>
        <v>3500</v>
      </c>
      <c r="I531" s="3"/>
      <c r="R531" s="5"/>
      <c r="S531" s="5"/>
    </row>
    <row r="532" spans="1:19" x14ac:dyDescent="0.25">
      <c r="A532" s="10">
        <v>43689</v>
      </c>
      <c r="B532" s="3" t="s">
        <v>9</v>
      </c>
      <c r="C532" s="3" t="s">
        <v>10</v>
      </c>
      <c r="D532" s="3" t="s">
        <v>11</v>
      </c>
      <c r="E532" s="3" t="s">
        <v>12</v>
      </c>
      <c r="F532" s="3">
        <f t="shared" si="189"/>
        <v>3000</v>
      </c>
      <c r="G532" s="3">
        <f t="shared" si="190"/>
        <v>4000</v>
      </c>
      <c r="H532" s="3">
        <f t="shared" si="191"/>
        <v>3500</v>
      </c>
      <c r="I532" s="3"/>
      <c r="R532" s="5"/>
      <c r="S532" s="5"/>
    </row>
    <row r="533" spans="1:19" x14ac:dyDescent="0.25">
      <c r="A533" s="10">
        <v>43690</v>
      </c>
      <c r="B533" s="3" t="s">
        <v>9</v>
      </c>
      <c r="C533" s="3" t="s">
        <v>10</v>
      </c>
      <c r="D533" s="3" t="s">
        <v>11</v>
      </c>
      <c r="E533" s="3" t="s">
        <v>12</v>
      </c>
      <c r="F533" s="3">
        <f t="shared" si="189"/>
        <v>3000</v>
      </c>
      <c r="G533" s="3">
        <f t="shared" si="190"/>
        <v>4000</v>
      </c>
      <c r="H533" s="3">
        <f t="shared" si="191"/>
        <v>3500</v>
      </c>
      <c r="I533" s="3"/>
      <c r="R533" s="5"/>
      <c r="S533" s="5"/>
    </row>
    <row r="534" spans="1:19" x14ac:dyDescent="0.25">
      <c r="A534" s="11">
        <v>43691</v>
      </c>
      <c r="B534" s="2" t="s">
        <v>9</v>
      </c>
      <c r="C534" s="2" t="s">
        <v>10</v>
      </c>
      <c r="D534" s="2" t="s">
        <v>11</v>
      </c>
      <c r="E534" s="2" t="s">
        <v>12</v>
      </c>
      <c r="F534" s="2">
        <f t="shared" si="189"/>
        <v>3000</v>
      </c>
      <c r="G534" s="2">
        <f t="shared" si="190"/>
        <v>4000</v>
      </c>
      <c r="H534" s="2">
        <f t="shared" si="191"/>
        <v>3500</v>
      </c>
      <c r="I534" s="2"/>
      <c r="R534" s="5"/>
      <c r="S534" s="5"/>
    </row>
    <row r="535" spans="1:19" x14ac:dyDescent="0.25">
      <c r="A535" s="11">
        <v>43692</v>
      </c>
      <c r="B535" s="2" t="s">
        <v>9</v>
      </c>
      <c r="C535" s="2" t="s">
        <v>10</v>
      </c>
      <c r="D535" s="2" t="s">
        <v>11</v>
      </c>
      <c r="E535" s="2" t="s">
        <v>12</v>
      </c>
      <c r="F535" s="2">
        <f t="shared" si="189"/>
        <v>3000</v>
      </c>
      <c r="G535" s="2">
        <f t="shared" si="190"/>
        <v>4000</v>
      </c>
      <c r="H535" s="2">
        <f t="shared" si="191"/>
        <v>3500</v>
      </c>
      <c r="I535" s="2"/>
      <c r="R535" s="5"/>
      <c r="S535" s="5"/>
    </row>
    <row r="536" spans="1:19" x14ac:dyDescent="0.25">
      <c r="A536" s="11">
        <v>43693</v>
      </c>
      <c r="B536" s="2" t="s">
        <v>9</v>
      </c>
      <c r="C536" s="2" t="s">
        <v>10</v>
      </c>
      <c r="D536" s="2" t="s">
        <v>11</v>
      </c>
      <c r="E536" s="2" t="s">
        <v>12</v>
      </c>
      <c r="F536" s="3">
        <v>2000</v>
      </c>
      <c r="G536" s="3">
        <v>4000</v>
      </c>
      <c r="H536" s="3">
        <v>3000</v>
      </c>
      <c r="I536" s="2"/>
      <c r="R536" s="5"/>
      <c r="S536" s="5"/>
    </row>
    <row r="537" spans="1:19" x14ac:dyDescent="0.25">
      <c r="A537" s="11">
        <v>43694</v>
      </c>
      <c r="B537" s="2" t="s">
        <v>9</v>
      </c>
      <c r="C537" s="2" t="s">
        <v>10</v>
      </c>
      <c r="D537" s="2" t="s">
        <v>11</v>
      </c>
      <c r="E537" s="2" t="s">
        <v>12</v>
      </c>
      <c r="F537" s="3">
        <v>2000</v>
      </c>
      <c r="G537" s="3">
        <v>4000</v>
      </c>
      <c r="H537" s="3">
        <v>3000</v>
      </c>
      <c r="I537" s="2"/>
      <c r="R537" s="5"/>
      <c r="S537" s="5"/>
    </row>
    <row r="538" spans="1:19" x14ac:dyDescent="0.25">
      <c r="A538" s="11">
        <v>43695</v>
      </c>
      <c r="B538" s="2" t="s">
        <v>9</v>
      </c>
      <c r="C538" s="2" t="s">
        <v>10</v>
      </c>
      <c r="D538" s="2" t="s">
        <v>11</v>
      </c>
      <c r="E538" s="2" t="s">
        <v>12</v>
      </c>
      <c r="F538" s="3">
        <v>2000</v>
      </c>
      <c r="G538" s="3">
        <v>4000</v>
      </c>
      <c r="H538" s="3">
        <v>3000</v>
      </c>
      <c r="I538" s="2"/>
      <c r="R538" s="5"/>
      <c r="S538" s="5"/>
    </row>
    <row r="539" spans="1:19" x14ac:dyDescent="0.25">
      <c r="A539" s="11">
        <v>43696</v>
      </c>
      <c r="B539" s="2" t="s">
        <v>9</v>
      </c>
      <c r="C539" s="2" t="s">
        <v>10</v>
      </c>
      <c r="D539" s="2" t="s">
        <v>11</v>
      </c>
      <c r="E539" s="2" t="s">
        <v>12</v>
      </c>
      <c r="F539" s="2">
        <f t="shared" ref="F539:F543" si="192">F538</f>
        <v>2000</v>
      </c>
      <c r="G539" s="2">
        <f t="shared" ref="G539:G543" si="193">G538</f>
        <v>4000</v>
      </c>
      <c r="H539" s="2">
        <f t="shared" ref="H539:H543" si="194">H538</f>
        <v>3000</v>
      </c>
      <c r="I539" s="2"/>
      <c r="R539" s="5"/>
      <c r="S539" s="5"/>
    </row>
    <row r="540" spans="1:19" x14ac:dyDescent="0.25">
      <c r="A540" s="11">
        <v>43697</v>
      </c>
      <c r="B540" s="2" t="s">
        <v>9</v>
      </c>
      <c r="C540" s="2" t="s">
        <v>10</v>
      </c>
      <c r="D540" s="2" t="s">
        <v>11</v>
      </c>
      <c r="E540" s="2" t="s">
        <v>12</v>
      </c>
      <c r="F540" s="2">
        <f t="shared" si="192"/>
        <v>2000</v>
      </c>
      <c r="G540" s="2">
        <f t="shared" si="193"/>
        <v>4000</v>
      </c>
      <c r="H540" s="2">
        <f t="shared" si="194"/>
        <v>3000</v>
      </c>
      <c r="I540" s="2"/>
      <c r="R540" s="5"/>
      <c r="S540" s="5"/>
    </row>
    <row r="541" spans="1:19" x14ac:dyDescent="0.25">
      <c r="A541" s="10">
        <v>43698</v>
      </c>
      <c r="B541" s="3" t="s">
        <v>9</v>
      </c>
      <c r="C541" s="3" t="s">
        <v>10</v>
      </c>
      <c r="D541" s="3" t="s">
        <v>11</v>
      </c>
      <c r="E541" s="3" t="s">
        <v>12</v>
      </c>
      <c r="F541" s="3">
        <f t="shared" si="192"/>
        <v>2000</v>
      </c>
      <c r="G541" s="3">
        <f t="shared" si="193"/>
        <v>4000</v>
      </c>
      <c r="H541" s="3">
        <f t="shared" si="194"/>
        <v>3000</v>
      </c>
      <c r="I541" s="3"/>
      <c r="R541" s="5"/>
      <c r="S541" s="5"/>
    </row>
    <row r="542" spans="1:19" x14ac:dyDescent="0.25">
      <c r="A542" s="10">
        <v>43699</v>
      </c>
      <c r="B542" s="3" t="s">
        <v>9</v>
      </c>
      <c r="C542" s="3" t="s">
        <v>10</v>
      </c>
      <c r="D542" s="3" t="s">
        <v>11</v>
      </c>
      <c r="E542" s="3" t="s">
        <v>12</v>
      </c>
      <c r="F542" s="3">
        <f t="shared" si="192"/>
        <v>2000</v>
      </c>
      <c r="G542" s="3">
        <f t="shared" si="193"/>
        <v>4000</v>
      </c>
      <c r="H542" s="3">
        <f t="shared" si="194"/>
        <v>3000</v>
      </c>
      <c r="I542" s="3"/>
      <c r="R542" s="5"/>
      <c r="S542" s="5"/>
    </row>
    <row r="543" spans="1:19" x14ac:dyDescent="0.25">
      <c r="A543" s="10">
        <v>43700</v>
      </c>
      <c r="B543" s="3" t="s">
        <v>9</v>
      </c>
      <c r="C543" s="3" t="s">
        <v>10</v>
      </c>
      <c r="D543" s="3" t="s">
        <v>11</v>
      </c>
      <c r="E543" s="3" t="s">
        <v>12</v>
      </c>
      <c r="F543" s="3">
        <f t="shared" si="192"/>
        <v>2000</v>
      </c>
      <c r="G543" s="3">
        <f t="shared" si="193"/>
        <v>4000</v>
      </c>
      <c r="H543" s="3">
        <f t="shared" si="194"/>
        <v>3000</v>
      </c>
      <c r="I543" s="3"/>
      <c r="R543" s="5"/>
      <c r="S543" s="5"/>
    </row>
    <row r="544" spans="1:19" x14ac:dyDescent="0.25">
      <c r="A544" s="10">
        <v>43701</v>
      </c>
      <c r="B544" s="3" t="s">
        <v>9</v>
      </c>
      <c r="C544" s="3" t="s">
        <v>10</v>
      </c>
      <c r="D544" s="3" t="s">
        <v>11</v>
      </c>
      <c r="E544" s="3" t="s">
        <v>12</v>
      </c>
      <c r="F544" s="3">
        <v>2000</v>
      </c>
      <c r="G544" s="3">
        <v>4000</v>
      </c>
      <c r="H544" s="3">
        <v>3000</v>
      </c>
      <c r="I544" s="3"/>
      <c r="R544" s="5"/>
      <c r="S544" s="5"/>
    </row>
    <row r="545" spans="1:19" x14ac:dyDescent="0.25">
      <c r="A545" s="10">
        <v>43702</v>
      </c>
      <c r="B545" s="3" t="s">
        <v>9</v>
      </c>
      <c r="C545" s="3" t="s">
        <v>10</v>
      </c>
      <c r="D545" s="3" t="s">
        <v>11</v>
      </c>
      <c r="E545" s="3" t="s">
        <v>12</v>
      </c>
      <c r="F545" s="3">
        <v>2000</v>
      </c>
      <c r="G545" s="3">
        <v>4000</v>
      </c>
      <c r="H545" s="3">
        <v>3000</v>
      </c>
      <c r="I545" s="3"/>
      <c r="R545" s="5"/>
      <c r="S545" s="5"/>
    </row>
    <row r="546" spans="1:19" x14ac:dyDescent="0.25">
      <c r="A546" s="10">
        <v>43703</v>
      </c>
      <c r="B546" s="3" t="s">
        <v>9</v>
      </c>
      <c r="C546" s="3" t="s">
        <v>10</v>
      </c>
      <c r="D546" s="3" t="s">
        <v>11</v>
      </c>
      <c r="E546" s="3" t="s">
        <v>12</v>
      </c>
      <c r="F546" s="3">
        <f t="shared" ref="F546:F550" si="195">F545</f>
        <v>2000</v>
      </c>
      <c r="G546" s="3">
        <f t="shared" ref="G546:G550" si="196">G545</f>
        <v>4000</v>
      </c>
      <c r="H546" s="3">
        <f t="shared" ref="H546:H550" si="197">H545</f>
        <v>3000</v>
      </c>
      <c r="I546" s="3"/>
      <c r="R546" s="5"/>
      <c r="S546" s="5"/>
    </row>
    <row r="547" spans="1:19" x14ac:dyDescent="0.25">
      <c r="A547" s="10">
        <v>43704</v>
      </c>
      <c r="B547" s="3" t="s">
        <v>9</v>
      </c>
      <c r="C547" s="3" t="s">
        <v>10</v>
      </c>
      <c r="D547" s="3" t="s">
        <v>11</v>
      </c>
      <c r="E547" s="3" t="s">
        <v>12</v>
      </c>
      <c r="F547" s="3">
        <f t="shared" si="195"/>
        <v>2000</v>
      </c>
      <c r="G547" s="3">
        <f t="shared" si="196"/>
        <v>4000</v>
      </c>
      <c r="H547" s="3">
        <f t="shared" si="197"/>
        <v>3000</v>
      </c>
      <c r="I547" s="3"/>
      <c r="R547" s="5"/>
      <c r="S547" s="5"/>
    </row>
    <row r="548" spans="1:19" x14ac:dyDescent="0.25">
      <c r="A548" s="11">
        <v>43705</v>
      </c>
      <c r="B548" s="2" t="s">
        <v>9</v>
      </c>
      <c r="C548" s="2" t="s">
        <v>10</v>
      </c>
      <c r="D548" s="2" t="s">
        <v>11</v>
      </c>
      <c r="E548" s="2" t="s">
        <v>12</v>
      </c>
      <c r="F548" s="2">
        <f t="shared" si="195"/>
        <v>2000</v>
      </c>
      <c r="G548" s="2">
        <f t="shared" si="196"/>
        <v>4000</v>
      </c>
      <c r="H548" s="2">
        <f t="shared" si="197"/>
        <v>3000</v>
      </c>
      <c r="I548" s="2"/>
      <c r="R548" s="5"/>
      <c r="S548" s="5"/>
    </row>
    <row r="549" spans="1:19" x14ac:dyDescent="0.25">
      <c r="A549" s="11">
        <v>43706</v>
      </c>
      <c r="B549" s="2" t="s">
        <v>9</v>
      </c>
      <c r="C549" s="2" t="s">
        <v>10</v>
      </c>
      <c r="D549" s="2" t="s">
        <v>11</v>
      </c>
      <c r="E549" s="2" t="s">
        <v>12</v>
      </c>
      <c r="F549" s="2">
        <f t="shared" si="195"/>
        <v>2000</v>
      </c>
      <c r="G549" s="2">
        <f t="shared" si="196"/>
        <v>4000</v>
      </c>
      <c r="H549" s="2">
        <f t="shared" si="197"/>
        <v>3000</v>
      </c>
      <c r="I549" s="2"/>
      <c r="R549" s="5"/>
      <c r="S549" s="5"/>
    </row>
    <row r="550" spans="1:19" x14ac:dyDescent="0.25">
      <c r="A550" s="11">
        <v>43707</v>
      </c>
      <c r="B550" s="2" t="s">
        <v>9</v>
      </c>
      <c r="C550" s="2" t="s">
        <v>10</v>
      </c>
      <c r="D550" s="2" t="s">
        <v>11</v>
      </c>
      <c r="E550" s="2" t="s">
        <v>12</v>
      </c>
      <c r="F550" s="2">
        <f t="shared" si="195"/>
        <v>2000</v>
      </c>
      <c r="G550" s="2">
        <f t="shared" si="196"/>
        <v>4000</v>
      </c>
      <c r="H550" s="2">
        <f t="shared" si="197"/>
        <v>3000</v>
      </c>
      <c r="I550" s="2"/>
      <c r="R550" s="5"/>
      <c r="S550" s="5"/>
    </row>
    <row r="551" spans="1:19" x14ac:dyDescent="0.25">
      <c r="A551" s="11">
        <v>44013</v>
      </c>
      <c r="B551" s="2" t="s">
        <v>9</v>
      </c>
      <c r="C551" s="2" t="s">
        <v>10</v>
      </c>
      <c r="D551" s="2" t="s">
        <v>11</v>
      </c>
      <c r="E551" s="2" t="s">
        <v>12</v>
      </c>
      <c r="F551" s="3">
        <v>2000</v>
      </c>
      <c r="G551" s="3">
        <v>4000</v>
      </c>
      <c r="H551" s="3">
        <v>3000</v>
      </c>
      <c r="I551" s="2"/>
      <c r="R551" s="5"/>
      <c r="S551" s="5"/>
    </row>
    <row r="552" spans="1:19" x14ac:dyDescent="0.25">
      <c r="A552" s="11">
        <v>44014</v>
      </c>
      <c r="B552" s="2" t="s">
        <v>9</v>
      </c>
      <c r="C552" s="2" t="s">
        <v>10</v>
      </c>
      <c r="D552" s="2" t="s">
        <v>11</v>
      </c>
      <c r="E552" s="2" t="s">
        <v>12</v>
      </c>
      <c r="F552" s="3">
        <f t="shared" ref="F552:F557" si="198">F551</f>
        <v>2000</v>
      </c>
      <c r="G552" s="3">
        <f t="shared" ref="G552:G557" si="199">G551</f>
        <v>4000</v>
      </c>
      <c r="H552" s="3">
        <f t="shared" ref="H552:H557" si="200">H551</f>
        <v>3000</v>
      </c>
      <c r="I552" s="2"/>
      <c r="R552" s="5"/>
      <c r="S552" s="5"/>
    </row>
    <row r="553" spans="1:19" x14ac:dyDescent="0.25">
      <c r="A553" s="11">
        <v>44015</v>
      </c>
      <c r="B553" s="2" t="s">
        <v>9</v>
      </c>
      <c r="C553" s="2" t="s">
        <v>10</v>
      </c>
      <c r="D553" s="2" t="s">
        <v>11</v>
      </c>
      <c r="E553" s="2" t="s">
        <v>12</v>
      </c>
      <c r="F553" s="2">
        <f t="shared" si="198"/>
        <v>2000</v>
      </c>
      <c r="G553" s="2">
        <f t="shared" si="199"/>
        <v>4000</v>
      </c>
      <c r="H553" s="2">
        <f t="shared" si="200"/>
        <v>3000</v>
      </c>
      <c r="I553" s="2"/>
      <c r="R553" s="5"/>
      <c r="S553" s="5"/>
    </row>
    <row r="554" spans="1:19" x14ac:dyDescent="0.25">
      <c r="A554" s="11">
        <v>44016</v>
      </c>
      <c r="B554" s="2" t="s">
        <v>9</v>
      </c>
      <c r="C554" s="2" t="s">
        <v>10</v>
      </c>
      <c r="D554" s="2" t="s">
        <v>11</v>
      </c>
      <c r="E554" s="2" t="s">
        <v>12</v>
      </c>
      <c r="F554" s="2">
        <f t="shared" si="198"/>
        <v>2000</v>
      </c>
      <c r="G554" s="2">
        <f t="shared" si="199"/>
        <v>4000</v>
      </c>
      <c r="H554" s="2">
        <f t="shared" si="200"/>
        <v>3000</v>
      </c>
      <c r="I554" s="2"/>
      <c r="R554" s="5"/>
      <c r="S554" s="5"/>
    </row>
    <row r="555" spans="1:19" x14ac:dyDescent="0.25">
      <c r="A555" s="10">
        <v>44017</v>
      </c>
      <c r="B555" s="3" t="s">
        <v>9</v>
      </c>
      <c r="C555" s="3" t="s">
        <v>10</v>
      </c>
      <c r="D555" s="3" t="s">
        <v>11</v>
      </c>
      <c r="E555" s="3" t="s">
        <v>12</v>
      </c>
      <c r="F555" s="3">
        <f t="shared" si="198"/>
        <v>2000</v>
      </c>
      <c r="G555" s="3">
        <f t="shared" si="199"/>
        <v>4000</v>
      </c>
      <c r="H555" s="3">
        <f t="shared" si="200"/>
        <v>3000</v>
      </c>
      <c r="I555" s="3"/>
      <c r="R555" s="5"/>
      <c r="S555" s="5"/>
    </row>
    <row r="556" spans="1:19" x14ac:dyDescent="0.25">
      <c r="A556" s="10">
        <v>44018</v>
      </c>
      <c r="B556" s="3" t="s">
        <v>9</v>
      </c>
      <c r="C556" s="3" t="s">
        <v>10</v>
      </c>
      <c r="D556" s="3" t="s">
        <v>11</v>
      </c>
      <c r="E556" s="3" t="s">
        <v>12</v>
      </c>
      <c r="F556" s="3">
        <f t="shared" si="198"/>
        <v>2000</v>
      </c>
      <c r="G556" s="3">
        <f t="shared" si="199"/>
        <v>4000</v>
      </c>
      <c r="H556" s="3">
        <f t="shared" si="200"/>
        <v>3000</v>
      </c>
      <c r="I556" s="3"/>
      <c r="R556" s="5"/>
      <c r="S556" s="5"/>
    </row>
    <row r="557" spans="1:19" x14ac:dyDescent="0.25">
      <c r="A557" s="10">
        <v>44019</v>
      </c>
      <c r="B557" s="3" t="s">
        <v>9</v>
      </c>
      <c r="C557" s="3" t="s">
        <v>10</v>
      </c>
      <c r="D557" s="3" t="s">
        <v>11</v>
      </c>
      <c r="E557" s="3" t="s">
        <v>12</v>
      </c>
      <c r="F557" s="3">
        <f t="shared" si="198"/>
        <v>2000</v>
      </c>
      <c r="G557" s="3">
        <f t="shared" si="199"/>
        <v>4000</v>
      </c>
      <c r="H557" s="3">
        <f t="shared" si="200"/>
        <v>3000</v>
      </c>
      <c r="I557" s="3"/>
      <c r="R557" s="5"/>
      <c r="S557" s="5"/>
    </row>
    <row r="558" spans="1:19" x14ac:dyDescent="0.25">
      <c r="A558" s="10">
        <v>44020</v>
      </c>
      <c r="B558" s="3" t="s">
        <v>9</v>
      </c>
      <c r="C558" s="3" t="s">
        <v>10</v>
      </c>
      <c r="D558" s="3" t="s">
        <v>11</v>
      </c>
      <c r="E558" s="3" t="s">
        <v>12</v>
      </c>
      <c r="F558" s="2">
        <v>2200</v>
      </c>
      <c r="G558" s="2">
        <v>3000</v>
      </c>
      <c r="H558" s="2">
        <v>2600</v>
      </c>
      <c r="I558" s="3"/>
      <c r="R558" s="5"/>
      <c r="S558" s="5"/>
    </row>
    <row r="559" spans="1:19" x14ac:dyDescent="0.25">
      <c r="A559" s="10">
        <v>44021</v>
      </c>
      <c r="B559" s="3" t="s">
        <v>9</v>
      </c>
      <c r="C559" s="3" t="s">
        <v>10</v>
      </c>
      <c r="D559" s="3" t="s">
        <v>11</v>
      </c>
      <c r="E559" s="3" t="s">
        <v>12</v>
      </c>
      <c r="F559" s="3">
        <f t="shared" ref="F559:F564" si="201">F558</f>
        <v>2200</v>
      </c>
      <c r="G559" s="3">
        <f t="shared" ref="G559:G564" si="202">G558</f>
        <v>3000</v>
      </c>
      <c r="H559" s="3">
        <f t="shared" ref="H559:H564" si="203">H558</f>
        <v>2600</v>
      </c>
      <c r="I559" s="3"/>
      <c r="R559" s="5"/>
      <c r="S559" s="5"/>
    </row>
    <row r="560" spans="1:19" x14ac:dyDescent="0.25">
      <c r="A560" s="10">
        <v>44022</v>
      </c>
      <c r="B560" s="3" t="s">
        <v>9</v>
      </c>
      <c r="C560" s="3" t="s">
        <v>10</v>
      </c>
      <c r="D560" s="3" t="s">
        <v>11</v>
      </c>
      <c r="E560" s="3" t="s">
        <v>12</v>
      </c>
      <c r="F560" s="3">
        <f t="shared" si="201"/>
        <v>2200</v>
      </c>
      <c r="G560" s="3">
        <f t="shared" si="202"/>
        <v>3000</v>
      </c>
      <c r="H560" s="3">
        <f t="shared" si="203"/>
        <v>2600</v>
      </c>
      <c r="I560" s="3"/>
      <c r="R560" s="5"/>
      <c r="S560" s="5"/>
    </row>
    <row r="561" spans="1:19" x14ac:dyDescent="0.25">
      <c r="A561" s="10">
        <v>44023</v>
      </c>
      <c r="B561" s="3" t="s">
        <v>9</v>
      </c>
      <c r="C561" s="3" t="s">
        <v>10</v>
      </c>
      <c r="D561" s="3" t="s">
        <v>11</v>
      </c>
      <c r="E561" s="3" t="s">
        <v>12</v>
      </c>
      <c r="F561" s="3">
        <f t="shared" si="201"/>
        <v>2200</v>
      </c>
      <c r="G561" s="3">
        <f t="shared" si="202"/>
        <v>3000</v>
      </c>
      <c r="H561" s="3">
        <f t="shared" si="203"/>
        <v>2600</v>
      </c>
      <c r="I561" s="3"/>
      <c r="R561" s="5"/>
      <c r="S561" s="5"/>
    </row>
    <row r="562" spans="1:19" x14ac:dyDescent="0.25">
      <c r="A562" s="11">
        <v>44024</v>
      </c>
      <c r="B562" s="2" t="s">
        <v>9</v>
      </c>
      <c r="C562" s="2" t="s">
        <v>10</v>
      </c>
      <c r="D562" s="2" t="s">
        <v>11</v>
      </c>
      <c r="E562" s="2" t="s">
        <v>12</v>
      </c>
      <c r="F562" s="2">
        <f t="shared" si="201"/>
        <v>2200</v>
      </c>
      <c r="G562" s="2">
        <f t="shared" si="202"/>
        <v>3000</v>
      </c>
      <c r="H562" s="2">
        <f t="shared" si="203"/>
        <v>2600</v>
      </c>
      <c r="I562" s="2"/>
      <c r="R562" s="5"/>
      <c r="S562" s="5"/>
    </row>
    <row r="563" spans="1:19" x14ac:dyDescent="0.25">
      <c r="A563" s="11">
        <v>44025</v>
      </c>
      <c r="B563" s="2" t="s">
        <v>9</v>
      </c>
      <c r="C563" s="2" t="s">
        <v>10</v>
      </c>
      <c r="D563" s="2" t="s">
        <v>11</v>
      </c>
      <c r="E563" s="2" t="s">
        <v>12</v>
      </c>
      <c r="F563" s="2">
        <f t="shared" si="201"/>
        <v>2200</v>
      </c>
      <c r="G563" s="2">
        <f t="shared" si="202"/>
        <v>3000</v>
      </c>
      <c r="H563" s="2">
        <f t="shared" si="203"/>
        <v>2600</v>
      </c>
      <c r="I563" s="2"/>
      <c r="R563" s="5"/>
      <c r="S563" s="5"/>
    </row>
    <row r="564" spans="1:19" x14ac:dyDescent="0.25">
      <c r="A564" s="11">
        <v>44026</v>
      </c>
      <c r="B564" s="2" t="s">
        <v>9</v>
      </c>
      <c r="C564" s="2" t="s">
        <v>10</v>
      </c>
      <c r="D564" s="2" t="s">
        <v>11</v>
      </c>
      <c r="E564" s="2" t="s">
        <v>12</v>
      </c>
      <c r="F564" s="2">
        <f t="shared" si="201"/>
        <v>2200</v>
      </c>
      <c r="G564" s="2">
        <f t="shared" si="202"/>
        <v>3000</v>
      </c>
      <c r="H564" s="2">
        <f t="shared" si="203"/>
        <v>2600</v>
      </c>
      <c r="I564" s="2"/>
      <c r="R564" s="5"/>
      <c r="S564" s="5"/>
    </row>
    <row r="565" spans="1:19" x14ac:dyDescent="0.25">
      <c r="A565" s="11">
        <v>44027</v>
      </c>
      <c r="B565" s="2" t="s">
        <v>9</v>
      </c>
      <c r="C565" s="2" t="s">
        <v>10</v>
      </c>
      <c r="D565" s="2" t="s">
        <v>11</v>
      </c>
      <c r="E565" s="2" t="s">
        <v>12</v>
      </c>
      <c r="F565" s="2">
        <v>2500</v>
      </c>
      <c r="G565" s="2">
        <v>3200</v>
      </c>
      <c r="H565" s="2">
        <v>2580</v>
      </c>
      <c r="I565" s="2"/>
      <c r="R565" s="5"/>
      <c r="S565" s="5"/>
    </row>
    <row r="566" spans="1:19" x14ac:dyDescent="0.25">
      <c r="A566" s="11">
        <v>44028</v>
      </c>
      <c r="B566" s="2" t="s">
        <v>9</v>
      </c>
      <c r="C566" s="2" t="s">
        <v>10</v>
      </c>
      <c r="D566" s="2" t="s">
        <v>11</v>
      </c>
      <c r="E566" s="2" t="s">
        <v>12</v>
      </c>
      <c r="F566" s="2">
        <v>2200</v>
      </c>
      <c r="G566" s="2">
        <v>3000</v>
      </c>
      <c r="H566" s="2">
        <v>2600</v>
      </c>
      <c r="I566" s="2"/>
      <c r="R566" s="5"/>
      <c r="S566" s="5"/>
    </row>
    <row r="567" spans="1:19" x14ac:dyDescent="0.25">
      <c r="A567" s="11">
        <v>44029</v>
      </c>
      <c r="B567" s="2" t="s">
        <v>9</v>
      </c>
      <c r="C567" s="2" t="s">
        <v>10</v>
      </c>
      <c r="D567" s="2" t="s">
        <v>11</v>
      </c>
      <c r="E567" s="2" t="s">
        <v>12</v>
      </c>
      <c r="F567" s="2">
        <f t="shared" ref="F567:F570" si="204">F566</f>
        <v>2200</v>
      </c>
      <c r="G567" s="2">
        <f t="shared" ref="G567:G570" si="205">G566</f>
        <v>3000</v>
      </c>
      <c r="H567" s="2">
        <f t="shared" ref="H567:H570" si="206">H566</f>
        <v>2600</v>
      </c>
      <c r="I567" s="2"/>
      <c r="R567" s="5"/>
      <c r="S567" s="5"/>
    </row>
    <row r="568" spans="1:19" x14ac:dyDescent="0.25">
      <c r="A568" s="11">
        <v>44030</v>
      </c>
      <c r="B568" s="2" t="s">
        <v>9</v>
      </c>
      <c r="C568" s="2" t="s">
        <v>10</v>
      </c>
      <c r="D568" s="2" t="s">
        <v>11</v>
      </c>
      <c r="E568" s="2" t="s">
        <v>12</v>
      </c>
      <c r="F568" s="2">
        <f t="shared" si="204"/>
        <v>2200</v>
      </c>
      <c r="G568" s="2">
        <f t="shared" si="205"/>
        <v>3000</v>
      </c>
      <c r="H568" s="2">
        <f t="shared" si="206"/>
        <v>2600</v>
      </c>
      <c r="I568" s="2"/>
      <c r="R568" s="5"/>
      <c r="S568" s="5"/>
    </row>
    <row r="569" spans="1:19" x14ac:dyDescent="0.25">
      <c r="A569" s="10">
        <v>44031</v>
      </c>
      <c r="B569" s="3" t="s">
        <v>9</v>
      </c>
      <c r="C569" s="3" t="s">
        <v>10</v>
      </c>
      <c r="D569" s="3" t="s">
        <v>11</v>
      </c>
      <c r="E569" s="3" t="s">
        <v>12</v>
      </c>
      <c r="F569" s="3">
        <f t="shared" si="204"/>
        <v>2200</v>
      </c>
      <c r="G569" s="3">
        <f t="shared" si="205"/>
        <v>3000</v>
      </c>
      <c r="H569" s="3">
        <f t="shared" si="206"/>
        <v>2600</v>
      </c>
      <c r="I569" s="3"/>
      <c r="R569" s="5"/>
      <c r="S569" s="5"/>
    </row>
    <row r="570" spans="1:19" x14ac:dyDescent="0.25">
      <c r="A570" s="10">
        <v>44032</v>
      </c>
      <c r="B570" s="3" t="s">
        <v>9</v>
      </c>
      <c r="C570" s="3" t="s">
        <v>10</v>
      </c>
      <c r="D570" s="3" t="s">
        <v>11</v>
      </c>
      <c r="E570" s="3" t="s">
        <v>12</v>
      </c>
      <c r="F570" s="3">
        <f t="shared" si="204"/>
        <v>2200</v>
      </c>
      <c r="G570" s="3">
        <f t="shared" si="205"/>
        <v>3000</v>
      </c>
      <c r="H570" s="3">
        <f t="shared" si="206"/>
        <v>2600</v>
      </c>
      <c r="I570" s="3"/>
      <c r="R570" s="5"/>
      <c r="S570" s="5"/>
    </row>
    <row r="571" spans="1:19" x14ac:dyDescent="0.25">
      <c r="A571" s="10">
        <v>44033</v>
      </c>
      <c r="B571" s="3" t="s">
        <v>9</v>
      </c>
      <c r="C571" s="3" t="s">
        <v>10</v>
      </c>
      <c r="D571" s="3" t="s">
        <v>11</v>
      </c>
      <c r="E571" s="3" t="s">
        <v>12</v>
      </c>
      <c r="F571" s="2">
        <v>2500</v>
      </c>
      <c r="G571" s="2">
        <v>3200</v>
      </c>
      <c r="H571" s="2">
        <v>2580</v>
      </c>
      <c r="I571" s="3"/>
      <c r="R571" s="5"/>
      <c r="S571" s="5"/>
    </row>
    <row r="572" spans="1:19" x14ac:dyDescent="0.25">
      <c r="A572" s="10">
        <v>44034</v>
      </c>
      <c r="B572" s="3" t="s">
        <v>9</v>
      </c>
      <c r="C572" s="3" t="s">
        <v>10</v>
      </c>
      <c r="D572" s="3" t="s">
        <v>11</v>
      </c>
      <c r="E572" s="3" t="s">
        <v>12</v>
      </c>
      <c r="F572" s="2">
        <v>2200</v>
      </c>
      <c r="G572" s="2">
        <v>3000</v>
      </c>
      <c r="H572" s="2">
        <v>2600</v>
      </c>
      <c r="I572" s="3"/>
      <c r="R572" s="5"/>
      <c r="S572" s="5"/>
    </row>
    <row r="573" spans="1:19" x14ac:dyDescent="0.25">
      <c r="A573" s="10">
        <v>44035</v>
      </c>
      <c r="B573" s="3" t="s">
        <v>9</v>
      </c>
      <c r="C573" s="3" t="s">
        <v>10</v>
      </c>
      <c r="D573" s="3" t="s">
        <v>11</v>
      </c>
      <c r="E573" s="3" t="s">
        <v>12</v>
      </c>
      <c r="F573" s="3">
        <f t="shared" ref="F573:F579" si="207">F572</f>
        <v>2200</v>
      </c>
      <c r="G573" s="3">
        <f t="shared" ref="G573:G579" si="208">G572</f>
        <v>3000</v>
      </c>
      <c r="H573" s="3">
        <f t="shared" ref="H573:H579" si="209">H572</f>
        <v>2600</v>
      </c>
      <c r="I573" s="3"/>
      <c r="R573" s="5"/>
      <c r="S573" s="5"/>
    </row>
    <row r="574" spans="1:19" x14ac:dyDescent="0.25">
      <c r="A574" s="10">
        <v>44036</v>
      </c>
      <c r="B574" s="3" t="s">
        <v>9</v>
      </c>
      <c r="C574" s="3" t="s">
        <v>10</v>
      </c>
      <c r="D574" s="3" t="s">
        <v>11</v>
      </c>
      <c r="E574" s="3" t="s">
        <v>12</v>
      </c>
      <c r="F574" s="3">
        <f t="shared" si="207"/>
        <v>2200</v>
      </c>
      <c r="G574" s="3">
        <f t="shared" si="208"/>
        <v>3000</v>
      </c>
      <c r="H574" s="3">
        <f t="shared" si="209"/>
        <v>2600</v>
      </c>
      <c r="I574" s="3"/>
      <c r="R574" s="5"/>
      <c r="S574" s="5"/>
    </row>
    <row r="575" spans="1:19" x14ac:dyDescent="0.25">
      <c r="A575" s="10">
        <v>44037</v>
      </c>
      <c r="B575" s="3" t="s">
        <v>9</v>
      </c>
      <c r="C575" s="3" t="s">
        <v>10</v>
      </c>
      <c r="D575" s="3" t="s">
        <v>11</v>
      </c>
      <c r="E575" s="3" t="s">
        <v>12</v>
      </c>
      <c r="F575" s="3">
        <f t="shared" si="207"/>
        <v>2200</v>
      </c>
      <c r="G575" s="3">
        <f t="shared" si="208"/>
        <v>3000</v>
      </c>
      <c r="H575" s="3">
        <f t="shared" si="209"/>
        <v>2600</v>
      </c>
      <c r="I575" s="3"/>
      <c r="R575" s="5"/>
      <c r="S575" s="5"/>
    </row>
    <row r="576" spans="1:19" x14ac:dyDescent="0.25">
      <c r="A576" s="11">
        <v>44038</v>
      </c>
      <c r="B576" s="2" t="s">
        <v>9</v>
      </c>
      <c r="C576" s="2" t="s">
        <v>10</v>
      </c>
      <c r="D576" s="2" t="s">
        <v>11</v>
      </c>
      <c r="E576" s="2" t="s">
        <v>12</v>
      </c>
      <c r="F576" s="2">
        <f t="shared" si="207"/>
        <v>2200</v>
      </c>
      <c r="G576" s="2">
        <f t="shared" si="208"/>
        <v>3000</v>
      </c>
      <c r="H576" s="2">
        <f t="shared" si="209"/>
        <v>2600</v>
      </c>
      <c r="I576" s="2"/>
      <c r="R576" s="5"/>
      <c r="S576" s="5"/>
    </row>
    <row r="577" spans="1:19" x14ac:dyDescent="0.25">
      <c r="A577" s="11">
        <v>44039</v>
      </c>
      <c r="B577" s="2" t="s">
        <v>9</v>
      </c>
      <c r="C577" s="2" t="s">
        <v>10</v>
      </c>
      <c r="D577" s="2" t="s">
        <v>11</v>
      </c>
      <c r="E577" s="2" t="s">
        <v>12</v>
      </c>
      <c r="F577" s="2">
        <f t="shared" si="207"/>
        <v>2200</v>
      </c>
      <c r="G577" s="2">
        <f t="shared" si="208"/>
        <v>3000</v>
      </c>
      <c r="H577" s="2">
        <f t="shared" si="209"/>
        <v>2600</v>
      </c>
      <c r="I577" s="2"/>
      <c r="R577" s="5"/>
      <c r="S577" s="5"/>
    </row>
    <row r="578" spans="1:19" x14ac:dyDescent="0.25">
      <c r="A578" s="11">
        <v>44040</v>
      </c>
      <c r="B578" s="2" t="s">
        <v>9</v>
      </c>
      <c r="C578" s="2" t="s">
        <v>10</v>
      </c>
      <c r="D578" s="2" t="s">
        <v>11</v>
      </c>
      <c r="E578" s="2" t="s">
        <v>12</v>
      </c>
      <c r="F578" s="2">
        <f t="shared" si="207"/>
        <v>2200</v>
      </c>
      <c r="G578" s="2">
        <f t="shared" si="208"/>
        <v>3000</v>
      </c>
      <c r="H578" s="2">
        <f t="shared" si="209"/>
        <v>2600</v>
      </c>
      <c r="I578" s="2"/>
      <c r="R578" s="5"/>
      <c r="S578" s="5"/>
    </row>
    <row r="579" spans="1:19" x14ac:dyDescent="0.25">
      <c r="A579" s="11">
        <v>44041</v>
      </c>
      <c r="B579" s="2" t="s">
        <v>9</v>
      </c>
      <c r="C579" s="2" t="s">
        <v>10</v>
      </c>
      <c r="D579" s="2" t="s">
        <v>11</v>
      </c>
      <c r="E579" s="2" t="s">
        <v>12</v>
      </c>
      <c r="F579" s="2">
        <f t="shared" si="207"/>
        <v>2200</v>
      </c>
      <c r="G579" s="2">
        <f t="shared" si="208"/>
        <v>3000</v>
      </c>
      <c r="H579" s="2">
        <f t="shared" si="209"/>
        <v>2600</v>
      </c>
      <c r="I579" s="2"/>
      <c r="R579" s="5"/>
      <c r="S579" s="5"/>
    </row>
    <row r="580" spans="1:19" x14ac:dyDescent="0.25">
      <c r="A580" s="11">
        <v>44042</v>
      </c>
      <c r="B580" s="2" t="s">
        <v>9</v>
      </c>
      <c r="C580" s="2" t="s">
        <v>10</v>
      </c>
      <c r="D580" s="2" t="s">
        <v>11</v>
      </c>
      <c r="E580" s="2" t="s">
        <v>12</v>
      </c>
      <c r="F580" s="2">
        <v>2500</v>
      </c>
      <c r="G580" s="2">
        <v>3200</v>
      </c>
      <c r="H580" s="2">
        <v>2580</v>
      </c>
      <c r="I580" s="2">
        <v>90</v>
      </c>
      <c r="R580" s="5"/>
      <c r="S580" s="5"/>
    </row>
    <row r="581" spans="1:19" x14ac:dyDescent="0.25">
      <c r="A581" s="11">
        <v>44043</v>
      </c>
      <c r="B581" s="2" t="s">
        <v>9</v>
      </c>
      <c r="C581" s="2" t="s">
        <v>10</v>
      </c>
      <c r="D581" s="2" t="s">
        <v>11</v>
      </c>
      <c r="E581" s="2" t="s">
        <v>12</v>
      </c>
      <c r="F581" s="2">
        <v>2200</v>
      </c>
      <c r="G581" s="2">
        <v>3000</v>
      </c>
      <c r="H581" s="2">
        <v>2600</v>
      </c>
      <c r="I581" s="2">
        <v>90</v>
      </c>
      <c r="R581" s="5"/>
      <c r="S581" s="5"/>
    </row>
    <row r="582" spans="1:19" x14ac:dyDescent="0.25">
      <c r="A582" s="11">
        <v>44044</v>
      </c>
      <c r="B582" s="2" t="s">
        <v>9</v>
      </c>
      <c r="C582" s="2" t="s">
        <v>10</v>
      </c>
      <c r="D582" s="2" t="s">
        <v>11</v>
      </c>
      <c r="E582" s="2" t="s">
        <v>12</v>
      </c>
      <c r="F582" s="2">
        <f>F581</f>
        <v>2200</v>
      </c>
      <c r="G582" s="2">
        <f>G581</f>
        <v>3000</v>
      </c>
      <c r="H582" s="2">
        <f>H581</f>
        <v>2600</v>
      </c>
      <c r="I582" s="2"/>
      <c r="R582" s="5"/>
      <c r="S582" s="5"/>
    </row>
    <row r="583" spans="1:19" x14ac:dyDescent="0.25">
      <c r="A583" s="10">
        <v>44045</v>
      </c>
      <c r="B583" s="3" t="s">
        <v>9</v>
      </c>
      <c r="C583" s="3" t="s">
        <v>10</v>
      </c>
      <c r="D583" s="3" t="s">
        <v>11</v>
      </c>
      <c r="E583" s="3" t="s">
        <v>12</v>
      </c>
      <c r="F583" s="3">
        <v>2200</v>
      </c>
      <c r="G583" s="3">
        <v>3000</v>
      </c>
      <c r="H583" s="3">
        <v>2600</v>
      </c>
      <c r="I583" s="3">
        <v>60</v>
      </c>
      <c r="R583" s="5"/>
      <c r="S583" s="5"/>
    </row>
    <row r="584" spans="1:19" x14ac:dyDescent="0.25">
      <c r="A584" s="10">
        <v>44046</v>
      </c>
      <c r="B584" s="3" t="s">
        <v>9</v>
      </c>
      <c r="C584" s="3" t="s">
        <v>10</v>
      </c>
      <c r="D584" s="3" t="s">
        <v>11</v>
      </c>
      <c r="E584" s="3" t="s">
        <v>12</v>
      </c>
      <c r="F584" s="3">
        <v>2200</v>
      </c>
      <c r="G584" s="3">
        <v>3000</v>
      </c>
      <c r="H584" s="3">
        <v>2600</v>
      </c>
      <c r="I584" s="3">
        <v>180</v>
      </c>
      <c r="R584" s="5"/>
      <c r="S584" s="5"/>
    </row>
    <row r="585" spans="1:19" x14ac:dyDescent="0.25">
      <c r="A585" s="10">
        <v>44047</v>
      </c>
      <c r="B585" s="3" t="s">
        <v>9</v>
      </c>
      <c r="C585" s="3" t="s">
        <v>10</v>
      </c>
      <c r="D585" s="3" t="s">
        <v>11</v>
      </c>
      <c r="E585" s="3" t="s">
        <v>12</v>
      </c>
      <c r="F585" s="3">
        <f t="shared" ref="F585:F588" si="210">F584</f>
        <v>2200</v>
      </c>
      <c r="G585" s="3">
        <f t="shared" ref="G585:G588" si="211">G584</f>
        <v>3000</v>
      </c>
      <c r="H585" s="3">
        <f t="shared" ref="H585:H588" si="212">H584</f>
        <v>2600</v>
      </c>
      <c r="I585" s="3"/>
      <c r="R585" s="5"/>
      <c r="S585" s="5"/>
    </row>
    <row r="586" spans="1:19" x14ac:dyDescent="0.25">
      <c r="A586" s="10">
        <v>44048</v>
      </c>
      <c r="B586" s="3" t="s">
        <v>9</v>
      </c>
      <c r="C586" s="3" t="s">
        <v>10</v>
      </c>
      <c r="D586" s="3" t="s">
        <v>11</v>
      </c>
      <c r="E586" s="3" t="s">
        <v>12</v>
      </c>
      <c r="F586" s="3">
        <f t="shared" si="210"/>
        <v>2200</v>
      </c>
      <c r="G586" s="3">
        <f t="shared" si="211"/>
        <v>3000</v>
      </c>
      <c r="H586" s="3">
        <f t="shared" si="212"/>
        <v>2600</v>
      </c>
      <c r="I586" s="3"/>
      <c r="R586" s="5"/>
      <c r="S586" s="5"/>
    </row>
    <row r="587" spans="1:19" x14ac:dyDescent="0.25">
      <c r="A587" s="10">
        <v>44049</v>
      </c>
      <c r="B587" s="3" t="s">
        <v>9</v>
      </c>
      <c r="C587" s="3" t="s">
        <v>10</v>
      </c>
      <c r="D587" s="3" t="s">
        <v>11</v>
      </c>
      <c r="E587" s="3" t="s">
        <v>12</v>
      </c>
      <c r="F587" s="3">
        <f t="shared" si="210"/>
        <v>2200</v>
      </c>
      <c r="G587" s="3">
        <f t="shared" si="211"/>
        <v>3000</v>
      </c>
      <c r="H587" s="3">
        <f t="shared" si="212"/>
        <v>2600</v>
      </c>
      <c r="I587" s="3"/>
      <c r="R587" s="5"/>
      <c r="S587" s="5"/>
    </row>
    <row r="588" spans="1:19" x14ac:dyDescent="0.25">
      <c r="A588" s="10">
        <v>44050</v>
      </c>
      <c r="B588" s="3" t="s">
        <v>9</v>
      </c>
      <c r="C588" s="3" t="s">
        <v>10</v>
      </c>
      <c r="D588" s="3" t="s">
        <v>11</v>
      </c>
      <c r="E588" s="3" t="s">
        <v>12</v>
      </c>
      <c r="F588" s="3">
        <f t="shared" si="210"/>
        <v>2200</v>
      </c>
      <c r="G588" s="3">
        <f t="shared" si="211"/>
        <v>3000</v>
      </c>
      <c r="H588" s="3">
        <f t="shared" si="212"/>
        <v>2600</v>
      </c>
      <c r="I588" s="3"/>
      <c r="R588" s="5"/>
      <c r="S588" s="5"/>
    </row>
    <row r="589" spans="1:19" x14ac:dyDescent="0.25">
      <c r="A589" s="10">
        <v>44051</v>
      </c>
      <c r="B589" s="3" t="s">
        <v>9</v>
      </c>
      <c r="C589" s="3" t="s">
        <v>10</v>
      </c>
      <c r="D589" s="3" t="s">
        <v>11</v>
      </c>
      <c r="E589" s="3" t="s">
        <v>12</v>
      </c>
      <c r="F589" s="3">
        <v>2200</v>
      </c>
      <c r="G589" s="3">
        <v>3000</v>
      </c>
      <c r="H589" s="3">
        <v>2600</v>
      </c>
      <c r="I589" s="3">
        <v>50</v>
      </c>
      <c r="R589" s="5"/>
      <c r="S589" s="5"/>
    </row>
    <row r="590" spans="1:19" x14ac:dyDescent="0.25">
      <c r="A590" s="11">
        <v>44052</v>
      </c>
      <c r="B590" s="2" t="s">
        <v>9</v>
      </c>
      <c r="C590" s="2" t="s">
        <v>10</v>
      </c>
      <c r="D590" s="2" t="s">
        <v>11</v>
      </c>
      <c r="E590" s="2" t="s">
        <v>12</v>
      </c>
      <c r="F590" s="2">
        <f>F589</f>
        <v>2200</v>
      </c>
      <c r="G590" s="2">
        <f>G589</f>
        <v>3000</v>
      </c>
      <c r="H590" s="2">
        <f>H589</f>
        <v>2600</v>
      </c>
      <c r="I590" s="2"/>
      <c r="R590" s="5"/>
      <c r="S590" s="5"/>
    </row>
    <row r="591" spans="1:19" x14ac:dyDescent="0.25">
      <c r="A591" s="11">
        <v>44053</v>
      </c>
      <c r="B591" s="2" t="s">
        <v>9</v>
      </c>
      <c r="C591" s="2" t="s">
        <v>10</v>
      </c>
      <c r="D591" s="2" t="s">
        <v>11</v>
      </c>
      <c r="E591" s="2" t="s">
        <v>12</v>
      </c>
      <c r="F591" s="2">
        <v>2500</v>
      </c>
      <c r="G591" s="2">
        <v>3000</v>
      </c>
      <c r="H591" s="2">
        <v>2750</v>
      </c>
      <c r="I591" s="2">
        <v>40</v>
      </c>
      <c r="R591" s="5"/>
      <c r="S591" s="5"/>
    </row>
    <row r="592" spans="1:19" x14ac:dyDescent="0.25">
      <c r="A592" s="11">
        <v>44054</v>
      </c>
      <c r="B592" s="2" t="s">
        <v>9</v>
      </c>
      <c r="C592" s="2" t="s">
        <v>10</v>
      </c>
      <c r="D592" s="2" t="s">
        <v>11</v>
      </c>
      <c r="E592" s="2" t="s">
        <v>12</v>
      </c>
      <c r="F592" s="2">
        <f t="shared" ref="F592:F599" si="213">F591</f>
        <v>2500</v>
      </c>
      <c r="G592" s="2">
        <f t="shared" ref="G592:G599" si="214">G591</f>
        <v>3000</v>
      </c>
      <c r="H592" s="2">
        <f t="shared" ref="H592:H599" si="215">H591</f>
        <v>2750</v>
      </c>
      <c r="I592" s="2"/>
      <c r="R592" s="5"/>
      <c r="S592" s="5"/>
    </row>
    <row r="593" spans="1:19" x14ac:dyDescent="0.25">
      <c r="A593" s="11">
        <v>44055</v>
      </c>
      <c r="B593" s="2" t="s">
        <v>9</v>
      </c>
      <c r="C593" s="2" t="s">
        <v>10</v>
      </c>
      <c r="D593" s="2" t="s">
        <v>11</v>
      </c>
      <c r="E593" s="2" t="s">
        <v>12</v>
      </c>
      <c r="F593" s="2">
        <f t="shared" si="213"/>
        <v>2500</v>
      </c>
      <c r="G593" s="2">
        <f t="shared" si="214"/>
        <v>3000</v>
      </c>
      <c r="H593" s="2">
        <f t="shared" si="215"/>
        <v>2750</v>
      </c>
      <c r="I593" s="2"/>
      <c r="R593" s="5"/>
      <c r="S593" s="5"/>
    </row>
    <row r="594" spans="1:19" x14ac:dyDescent="0.25">
      <c r="A594" s="11">
        <v>44056</v>
      </c>
      <c r="B594" s="2" t="s">
        <v>9</v>
      </c>
      <c r="C594" s="2" t="s">
        <v>10</v>
      </c>
      <c r="D594" s="2" t="s">
        <v>11</v>
      </c>
      <c r="E594" s="2" t="s">
        <v>12</v>
      </c>
      <c r="F594" s="2">
        <f t="shared" si="213"/>
        <v>2500</v>
      </c>
      <c r="G594" s="2">
        <f t="shared" si="214"/>
        <v>3000</v>
      </c>
      <c r="H594" s="2">
        <f t="shared" si="215"/>
        <v>2750</v>
      </c>
      <c r="I594" s="2"/>
      <c r="R594" s="5"/>
      <c r="S594" s="5"/>
    </row>
    <row r="595" spans="1:19" x14ac:dyDescent="0.25">
      <c r="A595" s="11">
        <v>44057</v>
      </c>
      <c r="B595" s="2" t="s">
        <v>9</v>
      </c>
      <c r="C595" s="2" t="s">
        <v>10</v>
      </c>
      <c r="D595" s="2" t="s">
        <v>11</v>
      </c>
      <c r="E595" s="2" t="s">
        <v>12</v>
      </c>
      <c r="F595" s="2">
        <f t="shared" si="213"/>
        <v>2500</v>
      </c>
      <c r="G595" s="2">
        <f t="shared" si="214"/>
        <v>3000</v>
      </c>
      <c r="H595" s="2">
        <f t="shared" si="215"/>
        <v>2750</v>
      </c>
      <c r="I595" s="2"/>
      <c r="R595" s="5"/>
      <c r="S595" s="5"/>
    </row>
    <row r="596" spans="1:19" x14ac:dyDescent="0.25">
      <c r="A596" s="11">
        <v>44058</v>
      </c>
      <c r="B596" s="2" t="s">
        <v>9</v>
      </c>
      <c r="C596" s="2" t="s">
        <v>10</v>
      </c>
      <c r="D596" s="2" t="s">
        <v>11</v>
      </c>
      <c r="E596" s="2" t="s">
        <v>12</v>
      </c>
      <c r="F596" s="2">
        <f t="shared" si="213"/>
        <v>2500</v>
      </c>
      <c r="G596" s="2">
        <f t="shared" si="214"/>
        <v>3000</v>
      </c>
      <c r="H596" s="2">
        <f t="shared" si="215"/>
        <v>2750</v>
      </c>
      <c r="I596" s="2"/>
      <c r="R596" s="5"/>
      <c r="S596" s="5"/>
    </row>
    <row r="597" spans="1:19" x14ac:dyDescent="0.25">
      <c r="A597" s="10">
        <v>44059</v>
      </c>
      <c r="B597" s="3" t="s">
        <v>9</v>
      </c>
      <c r="C597" s="3" t="s">
        <v>10</v>
      </c>
      <c r="D597" s="3" t="s">
        <v>11</v>
      </c>
      <c r="E597" s="3" t="s">
        <v>12</v>
      </c>
      <c r="F597" s="3">
        <f t="shared" si="213"/>
        <v>2500</v>
      </c>
      <c r="G597" s="3">
        <f t="shared" si="214"/>
        <v>3000</v>
      </c>
      <c r="H597" s="3">
        <f t="shared" si="215"/>
        <v>2750</v>
      </c>
      <c r="I597" s="3"/>
      <c r="R597" s="5"/>
      <c r="S597" s="5"/>
    </row>
    <row r="598" spans="1:19" x14ac:dyDescent="0.25">
      <c r="A598" s="10">
        <v>44060</v>
      </c>
      <c r="B598" s="3" t="s">
        <v>9</v>
      </c>
      <c r="C598" s="3" t="s">
        <v>10</v>
      </c>
      <c r="D598" s="3" t="s">
        <v>11</v>
      </c>
      <c r="E598" s="3" t="s">
        <v>12</v>
      </c>
      <c r="F598" s="3">
        <f t="shared" si="213"/>
        <v>2500</v>
      </c>
      <c r="G598" s="3">
        <f t="shared" si="214"/>
        <v>3000</v>
      </c>
      <c r="H598" s="3">
        <f t="shared" si="215"/>
        <v>2750</v>
      </c>
      <c r="I598" s="3"/>
      <c r="R598" s="5"/>
      <c r="S598" s="5"/>
    </row>
    <row r="599" spans="1:19" x14ac:dyDescent="0.25">
      <c r="A599" s="10">
        <v>44061</v>
      </c>
      <c r="B599" s="3" t="s">
        <v>9</v>
      </c>
      <c r="C599" s="3" t="s">
        <v>10</v>
      </c>
      <c r="D599" s="3" t="s">
        <v>11</v>
      </c>
      <c r="E599" s="3" t="s">
        <v>12</v>
      </c>
      <c r="F599" s="3">
        <f t="shared" si="213"/>
        <v>2500</v>
      </c>
      <c r="G599" s="3">
        <f t="shared" si="214"/>
        <v>3000</v>
      </c>
      <c r="H599" s="3">
        <f t="shared" si="215"/>
        <v>2750</v>
      </c>
      <c r="I599" s="3"/>
      <c r="R599" s="5"/>
      <c r="S599" s="5"/>
    </row>
    <row r="600" spans="1:19" x14ac:dyDescent="0.25">
      <c r="A600" s="10">
        <v>44062</v>
      </c>
      <c r="B600" s="3" t="s">
        <v>9</v>
      </c>
      <c r="C600" s="3" t="s">
        <v>10</v>
      </c>
      <c r="D600" s="3" t="s">
        <v>11</v>
      </c>
      <c r="E600" s="3" t="s">
        <v>12</v>
      </c>
      <c r="F600" s="2">
        <v>2500</v>
      </c>
      <c r="G600" s="2">
        <v>3000</v>
      </c>
      <c r="H600" s="2">
        <v>2750</v>
      </c>
      <c r="I600" s="3"/>
      <c r="R600" s="5"/>
      <c r="S600" s="5"/>
    </row>
    <row r="601" spans="1:19" x14ac:dyDescent="0.25">
      <c r="A601" s="10">
        <v>44063</v>
      </c>
      <c r="B601" s="3" t="s">
        <v>9</v>
      </c>
      <c r="C601" s="3" t="s">
        <v>10</v>
      </c>
      <c r="D601" s="3" t="s">
        <v>11</v>
      </c>
      <c r="E601" s="3" t="s">
        <v>12</v>
      </c>
      <c r="F601" s="3">
        <f t="shared" ref="F601:F606" si="216">F600</f>
        <v>2500</v>
      </c>
      <c r="G601" s="3">
        <f t="shared" ref="G601:G606" si="217">G600</f>
        <v>3000</v>
      </c>
      <c r="H601" s="3">
        <f t="shared" ref="H601:H606" si="218">H600</f>
        <v>2750</v>
      </c>
      <c r="I601" s="3"/>
      <c r="R601" s="5"/>
      <c r="S601" s="5"/>
    </row>
    <row r="602" spans="1:19" x14ac:dyDescent="0.25">
      <c r="A602" s="10">
        <v>44064</v>
      </c>
      <c r="B602" s="3" t="s">
        <v>9</v>
      </c>
      <c r="C602" s="3" t="s">
        <v>10</v>
      </c>
      <c r="D602" s="3" t="s">
        <v>11</v>
      </c>
      <c r="E602" s="3" t="s">
        <v>12</v>
      </c>
      <c r="F602" s="3">
        <f t="shared" si="216"/>
        <v>2500</v>
      </c>
      <c r="G602" s="3">
        <f t="shared" si="217"/>
        <v>3000</v>
      </c>
      <c r="H602" s="3">
        <f t="shared" si="218"/>
        <v>2750</v>
      </c>
      <c r="I602" s="3"/>
      <c r="R602" s="5"/>
      <c r="S602" s="5"/>
    </row>
    <row r="603" spans="1:19" x14ac:dyDescent="0.25">
      <c r="A603" s="10">
        <v>44065</v>
      </c>
      <c r="B603" s="3" t="s">
        <v>9</v>
      </c>
      <c r="C603" s="3" t="s">
        <v>10</v>
      </c>
      <c r="D603" s="3" t="s">
        <v>11</v>
      </c>
      <c r="E603" s="3" t="s">
        <v>12</v>
      </c>
      <c r="F603" s="3">
        <f t="shared" si="216"/>
        <v>2500</v>
      </c>
      <c r="G603" s="3">
        <f t="shared" si="217"/>
        <v>3000</v>
      </c>
      <c r="H603" s="3">
        <f t="shared" si="218"/>
        <v>2750</v>
      </c>
      <c r="I603" s="3"/>
      <c r="R603" s="5"/>
      <c r="S603" s="5"/>
    </row>
    <row r="604" spans="1:19" x14ac:dyDescent="0.25">
      <c r="A604" s="11">
        <v>44066</v>
      </c>
      <c r="B604" s="2" t="s">
        <v>9</v>
      </c>
      <c r="C604" s="2" t="s">
        <v>10</v>
      </c>
      <c r="D604" s="2" t="s">
        <v>11</v>
      </c>
      <c r="E604" s="2" t="s">
        <v>12</v>
      </c>
      <c r="F604" s="2">
        <f t="shared" si="216"/>
        <v>2500</v>
      </c>
      <c r="G604" s="2">
        <f t="shared" si="217"/>
        <v>3000</v>
      </c>
      <c r="H604" s="2">
        <f t="shared" si="218"/>
        <v>2750</v>
      </c>
      <c r="I604" s="2"/>
      <c r="R604" s="5"/>
      <c r="S604" s="5"/>
    </row>
    <row r="605" spans="1:19" x14ac:dyDescent="0.25">
      <c r="A605" s="11">
        <v>44067</v>
      </c>
      <c r="B605" s="2" t="s">
        <v>9</v>
      </c>
      <c r="C605" s="2" t="s">
        <v>10</v>
      </c>
      <c r="D605" s="2" t="s">
        <v>11</v>
      </c>
      <c r="E605" s="2" t="s">
        <v>12</v>
      </c>
      <c r="F605" s="2">
        <f t="shared" si="216"/>
        <v>2500</v>
      </c>
      <c r="G605" s="2">
        <f t="shared" si="217"/>
        <v>3000</v>
      </c>
      <c r="H605" s="2">
        <f t="shared" si="218"/>
        <v>2750</v>
      </c>
      <c r="I605" s="2"/>
      <c r="R605" s="5"/>
      <c r="S605" s="5"/>
    </row>
    <row r="606" spans="1:19" x14ac:dyDescent="0.25">
      <c r="A606" s="11">
        <v>44068</v>
      </c>
      <c r="B606" s="2" t="s">
        <v>9</v>
      </c>
      <c r="C606" s="2" t="s">
        <v>10</v>
      </c>
      <c r="D606" s="2" t="s">
        <v>11</v>
      </c>
      <c r="E606" s="2" t="s">
        <v>12</v>
      </c>
      <c r="F606" s="2">
        <f t="shared" si="216"/>
        <v>2500</v>
      </c>
      <c r="G606" s="2">
        <f t="shared" si="217"/>
        <v>3000</v>
      </c>
      <c r="H606" s="2">
        <f t="shared" si="218"/>
        <v>2750</v>
      </c>
      <c r="I606" s="2"/>
      <c r="R606" s="5"/>
      <c r="S606" s="5"/>
    </row>
    <row r="607" spans="1:19" x14ac:dyDescent="0.25">
      <c r="A607" s="11">
        <v>44069</v>
      </c>
      <c r="B607" s="2" t="s">
        <v>9</v>
      </c>
      <c r="C607" s="2" t="s">
        <v>10</v>
      </c>
      <c r="D607" s="2" t="s">
        <v>11</v>
      </c>
      <c r="E607" s="2" t="s">
        <v>12</v>
      </c>
      <c r="F607" s="2">
        <v>2500</v>
      </c>
      <c r="G607" s="2">
        <v>3000</v>
      </c>
      <c r="H607" s="2">
        <v>2750</v>
      </c>
      <c r="I607" s="2"/>
      <c r="R607" s="5"/>
      <c r="S607" s="5"/>
    </row>
    <row r="608" spans="1:19" x14ac:dyDescent="0.25">
      <c r="A608" s="11">
        <v>44070</v>
      </c>
      <c r="B608" s="2" t="s">
        <v>9</v>
      </c>
      <c r="C608" s="2" t="s">
        <v>10</v>
      </c>
      <c r="D608" s="2" t="s">
        <v>11</v>
      </c>
      <c r="E608" s="2" t="s">
        <v>12</v>
      </c>
      <c r="F608" s="2">
        <f t="shared" ref="F608:F613" si="219">F607</f>
        <v>2500</v>
      </c>
      <c r="G608" s="2">
        <f t="shared" ref="G608:G613" si="220">G607</f>
        <v>3000</v>
      </c>
      <c r="H608" s="2">
        <f t="shared" ref="H608:H613" si="221">H607</f>
        <v>2750</v>
      </c>
      <c r="I608" s="2"/>
      <c r="R608" s="5"/>
      <c r="S608" s="5"/>
    </row>
    <row r="609" spans="1:19" x14ac:dyDescent="0.25">
      <c r="A609" s="11">
        <v>44071</v>
      </c>
      <c r="B609" s="2" t="s">
        <v>9</v>
      </c>
      <c r="C609" s="2" t="s">
        <v>10</v>
      </c>
      <c r="D609" s="2" t="s">
        <v>11</v>
      </c>
      <c r="E609" s="2" t="s">
        <v>12</v>
      </c>
      <c r="F609" s="2">
        <f t="shared" si="219"/>
        <v>2500</v>
      </c>
      <c r="G609" s="2">
        <f t="shared" si="220"/>
        <v>3000</v>
      </c>
      <c r="H609" s="2">
        <f t="shared" si="221"/>
        <v>2750</v>
      </c>
      <c r="I609" s="2"/>
      <c r="R609" s="5"/>
      <c r="S609" s="5"/>
    </row>
    <row r="610" spans="1:19" x14ac:dyDescent="0.25">
      <c r="A610" s="11">
        <v>44072</v>
      </c>
      <c r="B610" s="2" t="s">
        <v>9</v>
      </c>
      <c r="C610" s="2" t="s">
        <v>10</v>
      </c>
      <c r="D610" s="2" t="s">
        <v>11</v>
      </c>
      <c r="E610" s="2" t="s">
        <v>12</v>
      </c>
      <c r="F610" s="2">
        <f t="shared" si="219"/>
        <v>2500</v>
      </c>
      <c r="G610" s="2">
        <f t="shared" si="220"/>
        <v>3000</v>
      </c>
      <c r="H610" s="2">
        <f t="shared" si="221"/>
        <v>2750</v>
      </c>
      <c r="I610" s="2"/>
      <c r="R610" s="5"/>
      <c r="S610" s="5"/>
    </row>
    <row r="611" spans="1:19" x14ac:dyDescent="0.25">
      <c r="A611" s="10">
        <v>44073</v>
      </c>
      <c r="B611" s="3" t="s">
        <v>9</v>
      </c>
      <c r="C611" s="3" t="s">
        <v>10</v>
      </c>
      <c r="D611" s="3" t="s">
        <v>11</v>
      </c>
      <c r="E611" s="3" t="s">
        <v>12</v>
      </c>
      <c r="F611" s="3">
        <f t="shared" si="219"/>
        <v>2500</v>
      </c>
      <c r="G611" s="3">
        <f t="shared" si="220"/>
        <v>3000</v>
      </c>
      <c r="H611" s="3">
        <f t="shared" si="221"/>
        <v>2750</v>
      </c>
      <c r="I611" s="3"/>
      <c r="R611" s="5"/>
      <c r="S611" s="5"/>
    </row>
    <row r="612" spans="1:19" x14ac:dyDescent="0.25">
      <c r="A612" s="10">
        <v>44378</v>
      </c>
      <c r="B612" s="3" t="s">
        <v>9</v>
      </c>
      <c r="C612" s="3" t="s">
        <v>10</v>
      </c>
      <c r="D612" s="3" t="s">
        <v>11</v>
      </c>
      <c r="E612" s="3" t="s">
        <v>12</v>
      </c>
      <c r="F612" s="3">
        <f t="shared" si="219"/>
        <v>2500</v>
      </c>
      <c r="G612" s="3">
        <f t="shared" si="220"/>
        <v>3000</v>
      </c>
      <c r="H612" s="3">
        <f t="shared" si="221"/>
        <v>2750</v>
      </c>
      <c r="I612" s="3"/>
      <c r="R612" s="5"/>
      <c r="S612" s="5"/>
    </row>
    <row r="613" spans="1:19" x14ac:dyDescent="0.25">
      <c r="A613" s="10">
        <v>44379</v>
      </c>
      <c r="B613" s="3" t="s">
        <v>9</v>
      </c>
      <c r="C613" s="3" t="s">
        <v>10</v>
      </c>
      <c r="D613" s="3" t="s">
        <v>11</v>
      </c>
      <c r="E613" s="3" t="s">
        <v>12</v>
      </c>
      <c r="F613" s="3">
        <f t="shared" si="219"/>
        <v>2500</v>
      </c>
      <c r="G613" s="3">
        <f t="shared" si="220"/>
        <v>3000</v>
      </c>
      <c r="H613" s="3">
        <f t="shared" si="221"/>
        <v>2750</v>
      </c>
      <c r="I613" s="3"/>
      <c r="R613" s="5"/>
      <c r="S613" s="5"/>
    </row>
    <row r="614" spans="1:19" x14ac:dyDescent="0.25">
      <c r="A614" s="10">
        <v>44380</v>
      </c>
      <c r="B614" s="3" t="s">
        <v>9</v>
      </c>
      <c r="C614" s="3" t="s">
        <v>10</v>
      </c>
      <c r="D614" s="3" t="s">
        <v>11</v>
      </c>
      <c r="E614" s="3" t="s">
        <v>12</v>
      </c>
      <c r="F614" s="3">
        <v>2500</v>
      </c>
      <c r="G614" s="3">
        <v>3500</v>
      </c>
      <c r="H614" s="3">
        <v>3000</v>
      </c>
      <c r="I614" s="3"/>
      <c r="R614" s="5"/>
      <c r="S614" s="5"/>
    </row>
    <row r="615" spans="1:19" x14ac:dyDescent="0.25">
      <c r="A615" s="10">
        <v>44381</v>
      </c>
      <c r="B615" s="3" t="s">
        <v>9</v>
      </c>
      <c r="C615" s="3" t="s">
        <v>10</v>
      </c>
      <c r="D615" s="3" t="s">
        <v>11</v>
      </c>
      <c r="E615" s="3" t="s">
        <v>12</v>
      </c>
      <c r="F615" s="3">
        <f t="shared" ref="F615:F620" si="222">F614</f>
        <v>2500</v>
      </c>
      <c r="G615" s="3">
        <f t="shared" ref="G615:G620" si="223">G614</f>
        <v>3500</v>
      </c>
      <c r="H615" s="3">
        <f t="shared" ref="H615:H620" si="224">H614</f>
        <v>3000</v>
      </c>
      <c r="I615" s="3"/>
      <c r="R615" s="5"/>
      <c r="S615" s="5"/>
    </row>
    <row r="616" spans="1:19" x14ac:dyDescent="0.25">
      <c r="A616" s="10">
        <v>44382</v>
      </c>
      <c r="B616" s="3" t="s">
        <v>9</v>
      </c>
      <c r="C616" s="3" t="s">
        <v>10</v>
      </c>
      <c r="D616" s="3" t="s">
        <v>11</v>
      </c>
      <c r="E616" s="3" t="s">
        <v>12</v>
      </c>
      <c r="F616" s="3">
        <f t="shared" si="222"/>
        <v>2500</v>
      </c>
      <c r="G616" s="3">
        <f t="shared" si="223"/>
        <v>3500</v>
      </c>
      <c r="H616" s="3">
        <f t="shared" si="224"/>
        <v>3000</v>
      </c>
      <c r="I616" s="3"/>
      <c r="R616" s="5"/>
      <c r="S616" s="5"/>
    </row>
    <row r="617" spans="1:19" x14ac:dyDescent="0.25">
      <c r="A617" s="10">
        <v>44383</v>
      </c>
      <c r="B617" s="3" t="s">
        <v>9</v>
      </c>
      <c r="C617" s="3" t="s">
        <v>10</v>
      </c>
      <c r="D617" s="3" t="s">
        <v>11</v>
      </c>
      <c r="E617" s="3" t="s">
        <v>12</v>
      </c>
      <c r="F617" s="3">
        <f t="shared" si="222"/>
        <v>2500</v>
      </c>
      <c r="G617" s="3">
        <f t="shared" si="223"/>
        <v>3500</v>
      </c>
      <c r="H617" s="3">
        <f t="shared" si="224"/>
        <v>3000</v>
      </c>
      <c r="I617" s="3"/>
      <c r="R617" s="5"/>
      <c r="S617" s="5"/>
    </row>
    <row r="618" spans="1:19" x14ac:dyDescent="0.25">
      <c r="A618" s="11">
        <v>44384</v>
      </c>
      <c r="B618" s="2" t="s">
        <v>9</v>
      </c>
      <c r="C618" s="2" t="s">
        <v>10</v>
      </c>
      <c r="D618" s="2" t="s">
        <v>11</v>
      </c>
      <c r="E618" s="2" t="s">
        <v>12</v>
      </c>
      <c r="F618" s="2">
        <f t="shared" si="222"/>
        <v>2500</v>
      </c>
      <c r="G618" s="2">
        <f t="shared" si="223"/>
        <v>3500</v>
      </c>
      <c r="H618" s="2">
        <f t="shared" si="224"/>
        <v>3000</v>
      </c>
      <c r="I618" s="2"/>
      <c r="R618" s="5"/>
      <c r="S618" s="5"/>
    </row>
    <row r="619" spans="1:19" x14ac:dyDescent="0.25">
      <c r="A619" s="11">
        <v>44385</v>
      </c>
      <c r="B619" s="2" t="s">
        <v>9</v>
      </c>
      <c r="C619" s="2" t="s">
        <v>10</v>
      </c>
      <c r="D619" s="2" t="s">
        <v>11</v>
      </c>
      <c r="E619" s="2" t="s">
        <v>12</v>
      </c>
      <c r="F619" s="2">
        <f t="shared" si="222"/>
        <v>2500</v>
      </c>
      <c r="G619" s="2">
        <f t="shared" si="223"/>
        <v>3500</v>
      </c>
      <c r="H619" s="2">
        <f t="shared" si="224"/>
        <v>3000</v>
      </c>
      <c r="I619" s="2"/>
      <c r="R619" s="5"/>
      <c r="S619" s="5"/>
    </row>
    <row r="620" spans="1:19" x14ac:dyDescent="0.25">
      <c r="A620" s="11">
        <v>44386</v>
      </c>
      <c r="B620" s="2" t="s">
        <v>9</v>
      </c>
      <c r="C620" s="2" t="s">
        <v>10</v>
      </c>
      <c r="D620" s="2" t="s">
        <v>11</v>
      </c>
      <c r="E620" s="2" t="s">
        <v>12</v>
      </c>
      <c r="F620" s="2">
        <f t="shared" si="222"/>
        <v>2500</v>
      </c>
      <c r="G620" s="2">
        <f t="shared" si="223"/>
        <v>3500</v>
      </c>
      <c r="H620" s="2">
        <f t="shared" si="224"/>
        <v>3000</v>
      </c>
      <c r="I620" s="2"/>
      <c r="R620" s="5"/>
      <c r="S620" s="5"/>
    </row>
    <row r="621" spans="1:19" x14ac:dyDescent="0.25">
      <c r="A621" s="11">
        <v>44387</v>
      </c>
      <c r="B621" s="2" t="s">
        <v>9</v>
      </c>
      <c r="C621" s="2" t="s">
        <v>10</v>
      </c>
      <c r="D621" s="2" t="s">
        <v>11</v>
      </c>
      <c r="E621" s="2" t="s">
        <v>12</v>
      </c>
      <c r="F621" s="3">
        <v>2500</v>
      </c>
      <c r="G621" s="3">
        <v>3500</v>
      </c>
      <c r="H621" s="3">
        <v>3000</v>
      </c>
      <c r="I621" s="2"/>
      <c r="R621" s="5"/>
      <c r="S621" s="5"/>
    </row>
    <row r="622" spans="1:19" x14ac:dyDescent="0.25">
      <c r="A622" s="11">
        <v>44388</v>
      </c>
      <c r="B622" s="2" t="s">
        <v>9</v>
      </c>
      <c r="C622" s="2" t="s">
        <v>10</v>
      </c>
      <c r="D622" s="2" t="s">
        <v>11</v>
      </c>
      <c r="E622" s="2" t="s">
        <v>12</v>
      </c>
      <c r="F622" s="2">
        <f t="shared" ref="F622:F627" si="225">F621</f>
        <v>2500</v>
      </c>
      <c r="G622" s="2">
        <f t="shared" ref="G622:G627" si="226">G621</f>
        <v>3500</v>
      </c>
      <c r="H622" s="2">
        <f t="shared" ref="H622:H627" si="227">H621</f>
        <v>3000</v>
      </c>
      <c r="I622" s="2"/>
      <c r="R622" s="5"/>
      <c r="S622" s="5"/>
    </row>
    <row r="623" spans="1:19" x14ac:dyDescent="0.25">
      <c r="A623" s="11">
        <v>44389</v>
      </c>
      <c r="B623" s="2" t="s">
        <v>9</v>
      </c>
      <c r="C623" s="2" t="s">
        <v>10</v>
      </c>
      <c r="D623" s="2" t="s">
        <v>11</v>
      </c>
      <c r="E623" s="2" t="s">
        <v>12</v>
      </c>
      <c r="F623" s="2">
        <f t="shared" si="225"/>
        <v>2500</v>
      </c>
      <c r="G623" s="2">
        <f t="shared" si="226"/>
        <v>3500</v>
      </c>
      <c r="H623" s="2">
        <f t="shared" si="227"/>
        <v>3000</v>
      </c>
      <c r="I623" s="2"/>
      <c r="R623" s="5"/>
      <c r="S623" s="5"/>
    </row>
    <row r="624" spans="1:19" x14ac:dyDescent="0.25">
      <c r="A624" s="11">
        <v>44390</v>
      </c>
      <c r="B624" s="2" t="s">
        <v>9</v>
      </c>
      <c r="C624" s="2" t="s">
        <v>10</v>
      </c>
      <c r="D624" s="2" t="s">
        <v>11</v>
      </c>
      <c r="E624" s="2" t="s">
        <v>12</v>
      </c>
      <c r="F624" s="2">
        <f t="shared" si="225"/>
        <v>2500</v>
      </c>
      <c r="G624" s="2">
        <f t="shared" si="226"/>
        <v>3500</v>
      </c>
      <c r="H624" s="2">
        <f t="shared" si="227"/>
        <v>3000</v>
      </c>
      <c r="I624" s="2"/>
      <c r="R624" s="5"/>
      <c r="S624" s="5"/>
    </row>
    <row r="625" spans="1:19" x14ac:dyDescent="0.25">
      <c r="A625" s="10">
        <v>44391</v>
      </c>
      <c r="B625" s="3" t="s">
        <v>9</v>
      </c>
      <c r="C625" s="3" t="s">
        <v>10</v>
      </c>
      <c r="D625" s="3" t="s">
        <v>11</v>
      </c>
      <c r="E625" s="3" t="s">
        <v>12</v>
      </c>
      <c r="F625" s="3">
        <f t="shared" si="225"/>
        <v>2500</v>
      </c>
      <c r="G625" s="3">
        <f t="shared" si="226"/>
        <v>3500</v>
      </c>
      <c r="H625" s="3">
        <f t="shared" si="227"/>
        <v>3000</v>
      </c>
      <c r="I625" s="3"/>
      <c r="R625" s="5"/>
      <c r="S625" s="5"/>
    </row>
    <row r="626" spans="1:19" x14ac:dyDescent="0.25">
      <c r="A626" s="10">
        <v>44392</v>
      </c>
      <c r="B626" s="3" t="s">
        <v>9</v>
      </c>
      <c r="C626" s="3" t="s">
        <v>10</v>
      </c>
      <c r="D626" s="3" t="s">
        <v>11</v>
      </c>
      <c r="E626" s="3" t="s">
        <v>12</v>
      </c>
      <c r="F626" s="3">
        <f t="shared" si="225"/>
        <v>2500</v>
      </c>
      <c r="G626" s="3">
        <f t="shared" si="226"/>
        <v>3500</v>
      </c>
      <c r="H626" s="3">
        <f t="shared" si="227"/>
        <v>3000</v>
      </c>
      <c r="I626" s="3"/>
      <c r="R626" s="5"/>
      <c r="S626" s="5"/>
    </row>
    <row r="627" spans="1:19" x14ac:dyDescent="0.25">
      <c r="A627" s="10">
        <v>44393</v>
      </c>
      <c r="B627" s="3" t="s">
        <v>9</v>
      </c>
      <c r="C627" s="3" t="s">
        <v>10</v>
      </c>
      <c r="D627" s="3" t="s">
        <v>11</v>
      </c>
      <c r="E627" s="3" t="s">
        <v>12</v>
      </c>
      <c r="F627" s="3">
        <f t="shared" si="225"/>
        <v>2500</v>
      </c>
      <c r="G627" s="3">
        <f t="shared" si="226"/>
        <v>3500</v>
      </c>
      <c r="H627" s="3">
        <f t="shared" si="227"/>
        <v>3000</v>
      </c>
      <c r="I627" s="3"/>
      <c r="R627" s="5"/>
      <c r="S627" s="5"/>
    </row>
    <row r="628" spans="1:19" x14ac:dyDescent="0.25">
      <c r="A628" s="10">
        <v>44394</v>
      </c>
      <c r="B628" s="3" t="s">
        <v>9</v>
      </c>
      <c r="C628" s="3" t="s">
        <v>10</v>
      </c>
      <c r="D628" s="3" t="s">
        <v>11</v>
      </c>
      <c r="E628" s="3" t="s">
        <v>12</v>
      </c>
      <c r="F628" s="3">
        <v>2500</v>
      </c>
      <c r="G628" s="3">
        <v>3500</v>
      </c>
      <c r="H628" s="3">
        <v>3000</v>
      </c>
      <c r="I628" s="3">
        <v>30</v>
      </c>
      <c r="R628" s="5"/>
      <c r="S628" s="5"/>
    </row>
    <row r="629" spans="1:19" x14ac:dyDescent="0.25">
      <c r="A629" s="10">
        <v>44395</v>
      </c>
      <c r="B629" s="3" t="s">
        <v>9</v>
      </c>
      <c r="C629" s="3" t="s">
        <v>10</v>
      </c>
      <c r="D629" s="3" t="s">
        <v>11</v>
      </c>
      <c r="E629" s="3" t="s">
        <v>12</v>
      </c>
      <c r="F629" s="3">
        <v>2500</v>
      </c>
      <c r="G629" s="3">
        <v>3200</v>
      </c>
      <c r="H629" s="3">
        <v>2850</v>
      </c>
      <c r="I629" s="3">
        <v>40</v>
      </c>
      <c r="R629" s="5"/>
      <c r="S629" s="5"/>
    </row>
    <row r="630" spans="1:19" x14ac:dyDescent="0.25">
      <c r="A630" s="10">
        <v>44396</v>
      </c>
      <c r="B630" s="3" t="s">
        <v>9</v>
      </c>
      <c r="C630" s="3" t="s">
        <v>10</v>
      </c>
      <c r="D630" s="3" t="s">
        <v>11</v>
      </c>
      <c r="E630" s="3" t="s">
        <v>12</v>
      </c>
      <c r="F630" s="3">
        <f t="shared" ref="F630:F633" si="228">F629</f>
        <v>2500</v>
      </c>
      <c r="G630" s="3">
        <f t="shared" ref="G630:G633" si="229">G629</f>
        <v>3200</v>
      </c>
      <c r="H630" s="3">
        <f t="shared" ref="H630:H633" si="230">H629</f>
        <v>2850</v>
      </c>
      <c r="I630" s="3"/>
      <c r="R630" s="5"/>
      <c r="S630" s="5"/>
    </row>
    <row r="631" spans="1:19" x14ac:dyDescent="0.25">
      <c r="A631" s="10">
        <v>44397</v>
      </c>
      <c r="B631" s="3" t="s">
        <v>9</v>
      </c>
      <c r="C631" s="3" t="s">
        <v>10</v>
      </c>
      <c r="D631" s="3" t="s">
        <v>11</v>
      </c>
      <c r="E631" s="3" t="s">
        <v>12</v>
      </c>
      <c r="F631" s="3">
        <f t="shared" si="228"/>
        <v>2500</v>
      </c>
      <c r="G631" s="3">
        <f t="shared" si="229"/>
        <v>3200</v>
      </c>
      <c r="H631" s="3">
        <f t="shared" si="230"/>
        <v>2850</v>
      </c>
      <c r="I631" s="3"/>
      <c r="R631" s="5"/>
      <c r="S631" s="5"/>
    </row>
    <row r="632" spans="1:19" x14ac:dyDescent="0.25">
      <c r="A632" s="11">
        <v>44398</v>
      </c>
      <c r="B632" s="2" t="s">
        <v>9</v>
      </c>
      <c r="C632" s="2" t="s">
        <v>10</v>
      </c>
      <c r="D632" s="2" t="s">
        <v>11</v>
      </c>
      <c r="E632" s="2" t="s">
        <v>12</v>
      </c>
      <c r="F632" s="2">
        <f t="shared" si="228"/>
        <v>2500</v>
      </c>
      <c r="G632" s="2">
        <f t="shared" si="229"/>
        <v>3200</v>
      </c>
      <c r="H632" s="2">
        <f t="shared" si="230"/>
        <v>2850</v>
      </c>
      <c r="I632" s="2"/>
      <c r="R632" s="5"/>
      <c r="S632" s="5"/>
    </row>
    <row r="633" spans="1:19" x14ac:dyDescent="0.25">
      <c r="A633" s="11">
        <v>44399</v>
      </c>
      <c r="B633" s="2" t="s">
        <v>9</v>
      </c>
      <c r="C633" s="2" t="s">
        <v>10</v>
      </c>
      <c r="D633" s="2" t="s">
        <v>11</v>
      </c>
      <c r="E633" s="2" t="s">
        <v>12</v>
      </c>
      <c r="F633" s="2">
        <f t="shared" si="228"/>
        <v>2500</v>
      </c>
      <c r="G633" s="2">
        <f t="shared" si="229"/>
        <v>3200</v>
      </c>
      <c r="H633" s="2">
        <f t="shared" si="230"/>
        <v>2850</v>
      </c>
      <c r="I633" s="2"/>
      <c r="R633" s="5"/>
      <c r="S633" s="5"/>
    </row>
    <row r="634" spans="1:19" x14ac:dyDescent="0.25">
      <c r="A634" s="11">
        <v>44400</v>
      </c>
      <c r="B634" s="2" t="s">
        <v>9</v>
      </c>
      <c r="C634" s="2" t="s">
        <v>10</v>
      </c>
      <c r="D634" s="2" t="s">
        <v>11</v>
      </c>
      <c r="E634" s="2" t="s">
        <v>12</v>
      </c>
      <c r="F634" s="2">
        <v>2000</v>
      </c>
      <c r="G634" s="2">
        <v>2500</v>
      </c>
      <c r="H634" s="2">
        <v>2250</v>
      </c>
      <c r="I634" s="2">
        <v>20</v>
      </c>
      <c r="R634" s="5"/>
      <c r="S634" s="5"/>
    </row>
    <row r="635" spans="1:19" x14ac:dyDescent="0.25">
      <c r="A635" s="11">
        <v>44401</v>
      </c>
      <c r="B635" s="2" t="s">
        <v>9</v>
      </c>
      <c r="C635" s="2" t="s">
        <v>10</v>
      </c>
      <c r="D635" s="2" t="s">
        <v>11</v>
      </c>
      <c r="E635" s="2" t="s">
        <v>12</v>
      </c>
      <c r="F635" s="2">
        <f t="shared" ref="F635:F637" si="231">F634</f>
        <v>2000</v>
      </c>
      <c r="G635" s="2">
        <f t="shared" ref="G635:G637" si="232">G634</f>
        <v>2500</v>
      </c>
      <c r="H635" s="2">
        <f t="shared" ref="H635:H637" si="233">H634</f>
        <v>2250</v>
      </c>
      <c r="I635" s="2"/>
      <c r="R635" s="5"/>
      <c r="S635" s="5"/>
    </row>
    <row r="636" spans="1:19" x14ac:dyDescent="0.25">
      <c r="A636" s="11">
        <v>44402</v>
      </c>
      <c r="B636" s="2" t="s">
        <v>9</v>
      </c>
      <c r="C636" s="2" t="s">
        <v>10</v>
      </c>
      <c r="D636" s="2" t="s">
        <v>11</v>
      </c>
      <c r="E636" s="2" t="s">
        <v>12</v>
      </c>
      <c r="F636" s="2">
        <f t="shared" si="231"/>
        <v>2000</v>
      </c>
      <c r="G636" s="2">
        <f t="shared" si="232"/>
        <v>2500</v>
      </c>
      <c r="H636" s="2">
        <f t="shared" si="233"/>
        <v>2250</v>
      </c>
      <c r="I636" s="2"/>
      <c r="R636" s="5"/>
      <c r="S636" s="5"/>
    </row>
    <row r="637" spans="1:19" x14ac:dyDescent="0.25">
      <c r="A637" s="11">
        <v>44403</v>
      </c>
      <c r="B637" s="2" t="s">
        <v>9</v>
      </c>
      <c r="C637" s="2" t="s">
        <v>10</v>
      </c>
      <c r="D637" s="2" t="s">
        <v>11</v>
      </c>
      <c r="E637" s="2" t="s">
        <v>12</v>
      </c>
      <c r="F637" s="2">
        <f t="shared" si="231"/>
        <v>2000</v>
      </c>
      <c r="G637" s="2">
        <f t="shared" si="232"/>
        <v>2500</v>
      </c>
      <c r="H637" s="2">
        <f t="shared" si="233"/>
        <v>2250</v>
      </c>
      <c r="I637" s="2"/>
      <c r="R637" s="5"/>
      <c r="S637" s="5"/>
    </row>
    <row r="638" spans="1:19" x14ac:dyDescent="0.25">
      <c r="A638" s="11">
        <v>44404</v>
      </c>
      <c r="B638" s="2" t="s">
        <v>9</v>
      </c>
      <c r="C638" s="2" t="s">
        <v>10</v>
      </c>
      <c r="D638" s="2" t="s">
        <v>11</v>
      </c>
      <c r="E638" s="2" t="s">
        <v>12</v>
      </c>
      <c r="F638" s="2">
        <v>2000</v>
      </c>
      <c r="G638" s="2">
        <v>2500</v>
      </c>
      <c r="H638" s="2">
        <v>2250</v>
      </c>
      <c r="I638" s="2">
        <v>20</v>
      </c>
      <c r="R638" s="5"/>
      <c r="S638" s="5"/>
    </row>
    <row r="639" spans="1:19" x14ac:dyDescent="0.25">
      <c r="A639" s="10">
        <v>44405</v>
      </c>
      <c r="B639" s="3" t="s">
        <v>9</v>
      </c>
      <c r="C639" s="3" t="s">
        <v>10</v>
      </c>
      <c r="D639" s="3" t="s">
        <v>11</v>
      </c>
      <c r="E639" s="3" t="s">
        <v>12</v>
      </c>
      <c r="F639" s="3">
        <f>F638</f>
        <v>2000</v>
      </c>
      <c r="G639" s="3">
        <f>G638</f>
        <v>2500</v>
      </c>
      <c r="H639" s="3">
        <f>H638</f>
        <v>2250</v>
      </c>
      <c r="I639" s="3"/>
      <c r="R639" s="5"/>
      <c r="S639" s="5"/>
    </row>
    <row r="640" spans="1:19" x14ac:dyDescent="0.25">
      <c r="A640" s="10">
        <v>44406</v>
      </c>
      <c r="B640" s="3" t="s">
        <v>9</v>
      </c>
      <c r="C640" s="3" t="s">
        <v>10</v>
      </c>
      <c r="D640" s="3" t="s">
        <v>11</v>
      </c>
      <c r="E640" s="3" t="s">
        <v>12</v>
      </c>
      <c r="F640" s="3">
        <v>2200</v>
      </c>
      <c r="G640" s="3">
        <v>3000</v>
      </c>
      <c r="H640" s="3">
        <v>2600</v>
      </c>
      <c r="I640" s="3">
        <v>22</v>
      </c>
      <c r="R640" s="5"/>
      <c r="S640" s="5"/>
    </row>
    <row r="641" spans="1:19" x14ac:dyDescent="0.25">
      <c r="A641" s="10">
        <v>44407</v>
      </c>
      <c r="B641" s="3" t="s">
        <v>9</v>
      </c>
      <c r="C641" s="3" t="s">
        <v>10</v>
      </c>
      <c r="D641" s="3" t="s">
        <v>11</v>
      </c>
      <c r="E641" s="3" t="s">
        <v>12</v>
      </c>
      <c r="F641" s="3">
        <f>F640</f>
        <v>2200</v>
      </c>
      <c r="G641" s="3">
        <f>G640</f>
        <v>3000</v>
      </c>
      <c r="H641" s="3">
        <f>H640</f>
        <v>2600</v>
      </c>
      <c r="I641" s="3"/>
      <c r="R641" s="5"/>
      <c r="S641" s="5"/>
    </row>
    <row r="642" spans="1:19" x14ac:dyDescent="0.25">
      <c r="A642" s="10">
        <v>44408</v>
      </c>
      <c r="B642" s="3" t="s">
        <v>9</v>
      </c>
      <c r="C642" s="3" t="s">
        <v>10</v>
      </c>
      <c r="D642" s="3" t="s">
        <v>11</v>
      </c>
      <c r="E642" s="3" t="s">
        <v>12</v>
      </c>
      <c r="F642" s="3">
        <v>2400</v>
      </c>
      <c r="G642" s="3">
        <v>3000</v>
      </c>
      <c r="H642" s="3">
        <v>2700</v>
      </c>
      <c r="I642" s="3">
        <v>55</v>
      </c>
      <c r="R642" s="5"/>
      <c r="S642" s="5"/>
    </row>
    <row r="643" spans="1:19" x14ac:dyDescent="0.25">
      <c r="A643" s="10">
        <v>44409</v>
      </c>
      <c r="B643" s="3" t="s">
        <v>9</v>
      </c>
      <c r="C643" s="3" t="s">
        <v>10</v>
      </c>
      <c r="D643" s="3" t="s">
        <v>11</v>
      </c>
      <c r="E643" s="3" t="s">
        <v>12</v>
      </c>
      <c r="F643" s="3">
        <f t="shared" ref="F643:F645" si="234">F642</f>
        <v>2400</v>
      </c>
      <c r="G643" s="3">
        <f t="shared" ref="G643:G645" si="235">G642</f>
        <v>3000</v>
      </c>
      <c r="H643" s="3">
        <f t="shared" ref="H643:H645" si="236">H642</f>
        <v>2700</v>
      </c>
      <c r="I643" s="3"/>
      <c r="R643" s="5"/>
      <c r="S643" s="5"/>
    </row>
    <row r="644" spans="1:19" x14ac:dyDescent="0.25">
      <c r="A644" s="10">
        <v>44410</v>
      </c>
      <c r="B644" s="3" t="s">
        <v>9</v>
      </c>
      <c r="C644" s="3" t="s">
        <v>10</v>
      </c>
      <c r="D644" s="3" t="s">
        <v>11</v>
      </c>
      <c r="E644" s="3" t="s">
        <v>12</v>
      </c>
      <c r="F644" s="3">
        <f t="shared" si="234"/>
        <v>2400</v>
      </c>
      <c r="G644" s="3">
        <f t="shared" si="235"/>
        <v>3000</v>
      </c>
      <c r="H644" s="3">
        <f t="shared" si="236"/>
        <v>2700</v>
      </c>
      <c r="I644" s="3"/>
      <c r="R644" s="5"/>
      <c r="S644" s="5"/>
    </row>
    <row r="645" spans="1:19" x14ac:dyDescent="0.25">
      <c r="A645" s="10">
        <v>44411</v>
      </c>
      <c r="B645" s="3" t="s">
        <v>9</v>
      </c>
      <c r="C645" s="3" t="s">
        <v>10</v>
      </c>
      <c r="D645" s="3" t="s">
        <v>11</v>
      </c>
      <c r="E645" s="3" t="s">
        <v>12</v>
      </c>
      <c r="F645" s="3">
        <f t="shared" si="234"/>
        <v>2400</v>
      </c>
      <c r="G645" s="3">
        <f t="shared" si="235"/>
        <v>3000</v>
      </c>
      <c r="H645" s="3">
        <f t="shared" si="236"/>
        <v>2700</v>
      </c>
      <c r="I645" s="3"/>
      <c r="R645" s="5"/>
      <c r="S645" s="5"/>
    </row>
    <row r="646" spans="1:19" x14ac:dyDescent="0.25">
      <c r="A646" s="11">
        <v>44412</v>
      </c>
      <c r="B646" s="2" t="s">
        <v>9</v>
      </c>
      <c r="C646" s="2" t="s">
        <v>10</v>
      </c>
      <c r="D646" s="2" t="s">
        <v>11</v>
      </c>
      <c r="E646" s="2" t="s">
        <v>12</v>
      </c>
      <c r="F646" s="2">
        <v>2400</v>
      </c>
      <c r="G646" s="2">
        <v>3000</v>
      </c>
      <c r="H646" s="2">
        <v>2700</v>
      </c>
      <c r="I646" s="2">
        <v>55</v>
      </c>
      <c r="R646" s="5"/>
      <c r="S646" s="5"/>
    </row>
    <row r="647" spans="1:19" x14ac:dyDescent="0.25">
      <c r="A647" s="11">
        <v>44413</v>
      </c>
      <c r="B647" s="2" t="s">
        <v>9</v>
      </c>
      <c r="C647" s="2" t="s">
        <v>10</v>
      </c>
      <c r="D647" s="2" t="s">
        <v>11</v>
      </c>
      <c r="E647" s="2" t="s">
        <v>12</v>
      </c>
      <c r="F647" s="2">
        <v>2500</v>
      </c>
      <c r="G647" s="2">
        <v>3000</v>
      </c>
      <c r="H647" s="2">
        <v>2750</v>
      </c>
      <c r="I647" s="2">
        <v>90</v>
      </c>
      <c r="R647" s="5"/>
      <c r="S647" s="5"/>
    </row>
    <row r="648" spans="1:19" x14ac:dyDescent="0.25">
      <c r="A648" s="11">
        <v>44414</v>
      </c>
      <c r="B648" s="2" t="s">
        <v>9</v>
      </c>
      <c r="C648" s="2" t="s">
        <v>10</v>
      </c>
      <c r="D648" s="2" t="s">
        <v>11</v>
      </c>
      <c r="E648" s="2" t="s">
        <v>12</v>
      </c>
      <c r="F648" s="2">
        <f>F647</f>
        <v>2500</v>
      </c>
      <c r="G648" s="2">
        <f>G647</f>
        <v>3000</v>
      </c>
      <c r="H648" s="2">
        <f>H647</f>
        <v>2750</v>
      </c>
      <c r="I648" s="2"/>
      <c r="R648" s="5"/>
      <c r="S648" s="5"/>
    </row>
    <row r="649" spans="1:19" x14ac:dyDescent="0.25">
      <c r="A649" s="11">
        <v>44415</v>
      </c>
      <c r="B649" s="2" t="s">
        <v>9</v>
      </c>
      <c r="C649" s="2" t="s">
        <v>10</v>
      </c>
      <c r="D649" s="2" t="s">
        <v>11</v>
      </c>
      <c r="E649" s="2" t="s">
        <v>12</v>
      </c>
      <c r="F649" s="2">
        <v>2000</v>
      </c>
      <c r="G649" s="2">
        <v>3000</v>
      </c>
      <c r="H649" s="2">
        <v>2500</v>
      </c>
      <c r="I649" s="2">
        <v>110</v>
      </c>
      <c r="R649" s="5"/>
      <c r="S649" s="5"/>
    </row>
    <row r="650" spans="1:19" x14ac:dyDescent="0.25">
      <c r="A650" s="11">
        <v>44416</v>
      </c>
      <c r="B650" s="2" t="s">
        <v>9</v>
      </c>
      <c r="C650" s="2" t="s">
        <v>10</v>
      </c>
      <c r="D650" s="2" t="s">
        <v>11</v>
      </c>
      <c r="E650" s="2" t="s">
        <v>12</v>
      </c>
      <c r="F650" s="2">
        <f t="shared" ref="F650:F651" si="237">F649</f>
        <v>2000</v>
      </c>
      <c r="G650" s="2">
        <f t="shared" ref="G650:G651" si="238">G649</f>
        <v>3000</v>
      </c>
      <c r="H650" s="2">
        <f t="shared" ref="H650:H651" si="239">H649</f>
        <v>2500</v>
      </c>
      <c r="I650" s="2"/>
      <c r="R650" s="5"/>
      <c r="S650" s="5"/>
    </row>
    <row r="651" spans="1:19" x14ac:dyDescent="0.25">
      <c r="A651" s="11">
        <v>44417</v>
      </c>
      <c r="B651" s="2" t="s">
        <v>9</v>
      </c>
      <c r="C651" s="2" t="s">
        <v>10</v>
      </c>
      <c r="D651" s="2" t="s">
        <v>11</v>
      </c>
      <c r="E651" s="2" t="s">
        <v>12</v>
      </c>
      <c r="F651" s="2">
        <f t="shared" si="237"/>
        <v>2000</v>
      </c>
      <c r="G651" s="2">
        <f t="shared" si="238"/>
        <v>3000</v>
      </c>
      <c r="H651" s="2">
        <f t="shared" si="239"/>
        <v>2500</v>
      </c>
      <c r="I651" s="2"/>
      <c r="R651" s="5"/>
      <c r="S651" s="5"/>
    </row>
    <row r="652" spans="1:19" x14ac:dyDescent="0.25">
      <c r="A652" s="11">
        <v>44418</v>
      </c>
      <c r="B652" s="2" t="s">
        <v>9</v>
      </c>
      <c r="C652" s="2" t="s">
        <v>10</v>
      </c>
      <c r="D652" s="2" t="s">
        <v>11</v>
      </c>
      <c r="E652" s="2" t="s">
        <v>12</v>
      </c>
      <c r="F652" s="2">
        <v>3000</v>
      </c>
      <c r="G652" s="2">
        <v>4000</v>
      </c>
      <c r="H652" s="2">
        <v>3500</v>
      </c>
      <c r="I652" s="2">
        <v>100</v>
      </c>
      <c r="R652" s="5"/>
      <c r="S652" s="5"/>
    </row>
    <row r="653" spans="1:19" x14ac:dyDescent="0.25">
      <c r="A653" s="10">
        <v>44419</v>
      </c>
      <c r="B653" s="3" t="s">
        <v>9</v>
      </c>
      <c r="C653" s="3" t="s">
        <v>10</v>
      </c>
      <c r="D653" s="3" t="s">
        <v>11</v>
      </c>
      <c r="E653" s="3" t="s">
        <v>12</v>
      </c>
      <c r="F653" s="3">
        <v>3500</v>
      </c>
      <c r="G653" s="3">
        <v>4500</v>
      </c>
      <c r="H653" s="3">
        <v>4000</v>
      </c>
      <c r="I653" s="3">
        <v>80</v>
      </c>
      <c r="R653" s="5"/>
      <c r="S653" s="5"/>
    </row>
    <row r="654" spans="1:19" x14ac:dyDescent="0.25">
      <c r="A654" s="10">
        <v>44420</v>
      </c>
      <c r="B654" s="3" t="s">
        <v>9</v>
      </c>
      <c r="C654" s="3" t="s">
        <v>10</v>
      </c>
      <c r="D654" s="3" t="s">
        <v>11</v>
      </c>
      <c r="E654" s="3" t="s">
        <v>12</v>
      </c>
      <c r="F654" s="3">
        <f>F653</f>
        <v>3500</v>
      </c>
      <c r="G654" s="3">
        <f>G653</f>
        <v>4500</v>
      </c>
      <c r="H654" s="3">
        <f>H653</f>
        <v>4000</v>
      </c>
      <c r="I654" s="3"/>
      <c r="R654" s="5"/>
      <c r="S654" s="5"/>
    </row>
    <row r="655" spans="1:19" x14ac:dyDescent="0.25">
      <c r="A655" s="10">
        <v>44421</v>
      </c>
      <c r="B655" s="3" t="s">
        <v>9</v>
      </c>
      <c r="C655" s="3" t="s">
        <v>10</v>
      </c>
      <c r="D655" s="3" t="s">
        <v>11</v>
      </c>
      <c r="E655" s="3" t="s">
        <v>12</v>
      </c>
      <c r="F655" s="3">
        <v>2000</v>
      </c>
      <c r="G655" s="3">
        <v>3000</v>
      </c>
      <c r="H655" s="3">
        <v>2500</v>
      </c>
      <c r="I655" s="3">
        <v>30</v>
      </c>
      <c r="R655" s="5"/>
      <c r="S655" s="5"/>
    </row>
    <row r="656" spans="1:19" x14ac:dyDescent="0.25">
      <c r="A656" s="10">
        <v>44422</v>
      </c>
      <c r="B656" s="3" t="s">
        <v>9</v>
      </c>
      <c r="C656" s="3" t="s">
        <v>10</v>
      </c>
      <c r="D656" s="3" t="s">
        <v>11</v>
      </c>
      <c r="E656" s="3" t="s">
        <v>12</v>
      </c>
      <c r="F656" s="3">
        <f t="shared" ref="F656:F659" si="240">F655</f>
        <v>2000</v>
      </c>
      <c r="G656" s="3">
        <f t="shared" ref="G656:G659" si="241">G655</f>
        <v>3000</v>
      </c>
      <c r="H656" s="3">
        <f t="shared" ref="H656:H659" si="242">H655</f>
        <v>2500</v>
      </c>
      <c r="I656" s="3"/>
      <c r="R656" s="5"/>
      <c r="S656" s="5"/>
    </row>
    <row r="657" spans="1:19" x14ac:dyDescent="0.25">
      <c r="A657" s="10">
        <v>44423</v>
      </c>
      <c r="B657" s="3" t="s">
        <v>9</v>
      </c>
      <c r="C657" s="3" t="s">
        <v>10</v>
      </c>
      <c r="D657" s="3" t="s">
        <v>11</v>
      </c>
      <c r="E657" s="3" t="s">
        <v>12</v>
      </c>
      <c r="F657" s="3">
        <f t="shared" si="240"/>
        <v>2000</v>
      </c>
      <c r="G657" s="3">
        <f t="shared" si="241"/>
        <v>3000</v>
      </c>
      <c r="H657" s="3">
        <f t="shared" si="242"/>
        <v>2500</v>
      </c>
      <c r="I657" s="3"/>
      <c r="R657" s="5"/>
      <c r="S657" s="5"/>
    </row>
    <row r="658" spans="1:19" x14ac:dyDescent="0.25">
      <c r="A658" s="10">
        <v>44424</v>
      </c>
      <c r="B658" s="3" t="s">
        <v>9</v>
      </c>
      <c r="C658" s="3" t="s">
        <v>10</v>
      </c>
      <c r="D658" s="3" t="s">
        <v>11</v>
      </c>
      <c r="E658" s="3" t="s">
        <v>12</v>
      </c>
      <c r="F658" s="3">
        <f t="shared" si="240"/>
        <v>2000</v>
      </c>
      <c r="G658" s="3">
        <f t="shared" si="241"/>
        <v>3000</v>
      </c>
      <c r="H658" s="3">
        <f t="shared" si="242"/>
        <v>2500</v>
      </c>
      <c r="I658" s="3"/>
      <c r="R658" s="5"/>
      <c r="S658" s="5"/>
    </row>
    <row r="659" spans="1:19" x14ac:dyDescent="0.25">
      <c r="A659" s="10">
        <v>44425</v>
      </c>
      <c r="B659" s="3" t="s">
        <v>9</v>
      </c>
      <c r="C659" s="3" t="s">
        <v>10</v>
      </c>
      <c r="D659" s="3" t="s">
        <v>11</v>
      </c>
      <c r="E659" s="3" t="s">
        <v>12</v>
      </c>
      <c r="F659" s="3">
        <f t="shared" si="240"/>
        <v>2000</v>
      </c>
      <c r="G659" s="3">
        <f t="shared" si="241"/>
        <v>3000</v>
      </c>
      <c r="H659" s="3">
        <f t="shared" si="242"/>
        <v>2500</v>
      </c>
      <c r="I659" s="3"/>
      <c r="R659" s="5"/>
      <c r="S659" s="5"/>
    </row>
    <row r="660" spans="1:19" x14ac:dyDescent="0.25">
      <c r="A660" s="11">
        <v>44426</v>
      </c>
      <c r="B660" s="2" t="s">
        <v>9</v>
      </c>
      <c r="C660" s="2" t="s">
        <v>10</v>
      </c>
      <c r="D660" s="2" t="s">
        <v>11</v>
      </c>
      <c r="E660" s="2" t="s">
        <v>12</v>
      </c>
      <c r="F660" s="2">
        <v>2000</v>
      </c>
      <c r="G660" s="2">
        <v>3000</v>
      </c>
      <c r="H660" s="2">
        <v>3500</v>
      </c>
      <c r="I660" s="2">
        <v>90</v>
      </c>
      <c r="R660" s="5"/>
      <c r="S660" s="5"/>
    </row>
    <row r="661" spans="1:19" x14ac:dyDescent="0.25">
      <c r="A661" s="11">
        <v>44427</v>
      </c>
      <c r="B661" s="2" t="s">
        <v>9</v>
      </c>
      <c r="C661" s="2" t="s">
        <v>10</v>
      </c>
      <c r="D661" s="2" t="s">
        <v>11</v>
      </c>
      <c r="E661" s="2" t="s">
        <v>12</v>
      </c>
      <c r="F661" s="2">
        <v>3000</v>
      </c>
      <c r="G661" s="2">
        <v>4000</v>
      </c>
      <c r="H661" s="2">
        <v>3500</v>
      </c>
      <c r="I661" s="2">
        <v>40</v>
      </c>
      <c r="R661" s="5"/>
      <c r="S661" s="5"/>
    </row>
    <row r="662" spans="1:19" x14ac:dyDescent="0.25">
      <c r="A662" s="11">
        <v>44428</v>
      </c>
      <c r="B662" s="2" t="s">
        <v>9</v>
      </c>
      <c r="C662" s="2" t="s">
        <v>10</v>
      </c>
      <c r="D662" s="2" t="s">
        <v>11</v>
      </c>
      <c r="E662" s="2" t="s">
        <v>12</v>
      </c>
      <c r="F662" s="2">
        <f>F661</f>
        <v>3000</v>
      </c>
      <c r="G662" s="2">
        <f>G661</f>
        <v>4000</v>
      </c>
      <c r="H662" s="2">
        <f>H661</f>
        <v>3500</v>
      </c>
      <c r="I662" s="2"/>
      <c r="R662" s="5"/>
      <c r="S662" s="5"/>
    </row>
    <row r="663" spans="1:19" x14ac:dyDescent="0.25">
      <c r="A663" s="11">
        <v>44429</v>
      </c>
      <c r="B663" s="2" t="s">
        <v>9</v>
      </c>
      <c r="C663" s="2" t="s">
        <v>10</v>
      </c>
      <c r="D663" s="2" t="s">
        <v>11</v>
      </c>
      <c r="E663" s="2" t="s">
        <v>12</v>
      </c>
      <c r="F663" s="2">
        <v>3000</v>
      </c>
      <c r="G663" s="2">
        <v>4000</v>
      </c>
      <c r="H663" s="2">
        <v>3500</v>
      </c>
      <c r="I663" s="2">
        <v>40</v>
      </c>
      <c r="R663" s="5"/>
      <c r="S663" s="5"/>
    </row>
    <row r="664" spans="1:19" x14ac:dyDescent="0.25">
      <c r="A664" s="11">
        <v>44430</v>
      </c>
      <c r="B664" s="2" t="s">
        <v>9</v>
      </c>
      <c r="C664" s="2" t="s">
        <v>10</v>
      </c>
      <c r="D664" s="2" t="s">
        <v>11</v>
      </c>
      <c r="E664" s="2" t="s">
        <v>12</v>
      </c>
      <c r="F664" s="2">
        <f t="shared" ref="F664:F665" si="243">F663</f>
        <v>3000</v>
      </c>
      <c r="G664" s="2">
        <f t="shared" ref="G664:G665" si="244">G663</f>
        <v>4000</v>
      </c>
      <c r="H664" s="2">
        <f t="shared" ref="H664:H665" si="245">H663</f>
        <v>3500</v>
      </c>
      <c r="I664" s="2"/>
      <c r="R664" s="5"/>
      <c r="S664" s="5"/>
    </row>
    <row r="665" spans="1:19" x14ac:dyDescent="0.25">
      <c r="A665" s="11">
        <v>44431</v>
      </c>
      <c r="B665" s="2" t="s">
        <v>9</v>
      </c>
      <c r="C665" s="2" t="s">
        <v>10</v>
      </c>
      <c r="D665" s="2" t="s">
        <v>11</v>
      </c>
      <c r="E665" s="2" t="s">
        <v>12</v>
      </c>
      <c r="F665" s="2">
        <f t="shared" si="243"/>
        <v>3000</v>
      </c>
      <c r="G665" s="2">
        <f t="shared" si="244"/>
        <v>4000</v>
      </c>
      <c r="H665" s="2">
        <f t="shared" si="245"/>
        <v>3500</v>
      </c>
      <c r="I665" s="2"/>
      <c r="R665" s="5"/>
      <c r="S665" s="5"/>
    </row>
    <row r="666" spans="1:19" x14ac:dyDescent="0.25">
      <c r="A666" s="11">
        <v>44432</v>
      </c>
      <c r="B666" s="2" t="s">
        <v>9</v>
      </c>
      <c r="C666" s="2" t="s">
        <v>10</v>
      </c>
      <c r="D666" s="2" t="s">
        <v>11</v>
      </c>
      <c r="E666" s="2" t="s">
        <v>12</v>
      </c>
      <c r="F666" s="2">
        <v>7000</v>
      </c>
      <c r="G666" s="2">
        <v>8000</v>
      </c>
      <c r="H666" s="2">
        <v>7500</v>
      </c>
      <c r="I666" s="2">
        <v>40</v>
      </c>
      <c r="R666" s="5"/>
      <c r="S666" s="5"/>
    </row>
    <row r="667" spans="1:19" x14ac:dyDescent="0.25">
      <c r="A667" s="10">
        <v>44433</v>
      </c>
      <c r="B667" s="3" t="s">
        <v>9</v>
      </c>
      <c r="C667" s="3" t="s">
        <v>10</v>
      </c>
      <c r="D667" s="3" t="s">
        <v>11</v>
      </c>
      <c r="E667" s="3" t="s">
        <v>12</v>
      </c>
      <c r="F667" s="3">
        <v>2700</v>
      </c>
      <c r="G667" s="3">
        <v>3000</v>
      </c>
      <c r="H667" s="3">
        <v>2850</v>
      </c>
      <c r="I667" s="3">
        <v>15</v>
      </c>
      <c r="R667" s="5"/>
      <c r="S667" s="5"/>
    </row>
    <row r="668" spans="1:19" x14ac:dyDescent="0.25">
      <c r="A668" s="10">
        <v>44434</v>
      </c>
      <c r="B668" s="3" t="s">
        <v>9</v>
      </c>
      <c r="C668" s="3" t="s">
        <v>10</v>
      </c>
      <c r="D668" s="3" t="s">
        <v>11</v>
      </c>
      <c r="E668" s="3" t="s">
        <v>12</v>
      </c>
      <c r="F668" s="3">
        <f>F667</f>
        <v>2700</v>
      </c>
      <c r="G668" s="3">
        <f>G667</f>
        <v>3000</v>
      </c>
      <c r="H668" s="3">
        <f>H667</f>
        <v>2850</v>
      </c>
      <c r="I668" s="3"/>
      <c r="R668" s="5"/>
      <c r="S668" s="5"/>
    </row>
    <row r="669" spans="1:19" x14ac:dyDescent="0.25">
      <c r="A669" s="10">
        <v>44435</v>
      </c>
      <c r="B669" s="3" t="s">
        <v>9</v>
      </c>
      <c r="C669" s="3" t="s">
        <v>10</v>
      </c>
      <c r="D669" s="3" t="s">
        <v>11</v>
      </c>
      <c r="E669" s="3" t="s">
        <v>12</v>
      </c>
      <c r="F669" s="3">
        <v>3500</v>
      </c>
      <c r="G669" s="3">
        <v>5000</v>
      </c>
      <c r="H669" s="3">
        <v>4250</v>
      </c>
      <c r="I669" s="3">
        <v>200</v>
      </c>
      <c r="R669" s="5"/>
      <c r="S669" s="5"/>
    </row>
    <row r="670" spans="1:19" x14ac:dyDescent="0.25">
      <c r="A670" s="10">
        <v>44436</v>
      </c>
      <c r="B670" s="3" t="s">
        <v>9</v>
      </c>
      <c r="C670" s="3" t="s">
        <v>10</v>
      </c>
      <c r="D670" s="3" t="s">
        <v>11</v>
      </c>
      <c r="E670" s="3" t="s">
        <v>12</v>
      </c>
      <c r="F670" s="3">
        <f t="shared" ref="F670:F672" si="246">F669</f>
        <v>3500</v>
      </c>
      <c r="G670" s="3">
        <f t="shared" ref="G670:G672" si="247">G669</f>
        <v>5000</v>
      </c>
      <c r="H670" s="3">
        <f t="shared" ref="H670:H672" si="248">H669</f>
        <v>4250</v>
      </c>
      <c r="I670" s="3"/>
      <c r="R670" s="5"/>
      <c r="S670" s="5"/>
    </row>
    <row r="671" spans="1:19" x14ac:dyDescent="0.25">
      <c r="A671" s="10">
        <v>44437</v>
      </c>
      <c r="B671" s="3" t="s">
        <v>9</v>
      </c>
      <c r="C671" s="3" t="s">
        <v>10</v>
      </c>
      <c r="D671" s="3" t="s">
        <v>11</v>
      </c>
      <c r="E671" s="3" t="s">
        <v>12</v>
      </c>
      <c r="F671" s="3">
        <f t="shared" si="246"/>
        <v>3500</v>
      </c>
      <c r="G671" s="3">
        <f t="shared" si="247"/>
        <v>5000</v>
      </c>
      <c r="H671" s="3">
        <f t="shared" si="248"/>
        <v>4250</v>
      </c>
      <c r="I671" s="3"/>
      <c r="R671" s="5"/>
      <c r="S671" s="5"/>
    </row>
    <row r="672" spans="1:19" ht="18.75" customHeight="1" x14ac:dyDescent="0.25">
      <c r="A672" s="10">
        <v>44438</v>
      </c>
      <c r="B672" s="3" t="s">
        <v>9</v>
      </c>
      <c r="C672" s="3" t="s">
        <v>10</v>
      </c>
      <c r="D672" s="3" t="s">
        <v>11</v>
      </c>
      <c r="E672" s="3" t="s">
        <v>12</v>
      </c>
      <c r="F672" s="3">
        <f t="shared" si="246"/>
        <v>3500</v>
      </c>
      <c r="G672" s="3">
        <f t="shared" si="247"/>
        <v>5000</v>
      </c>
      <c r="H672" s="3">
        <f t="shared" si="248"/>
        <v>4250</v>
      </c>
      <c r="I672" s="3"/>
      <c r="R672" s="5"/>
      <c r="S672" s="5"/>
    </row>
    <row r="673" spans="1:19" x14ac:dyDescent="0.25">
      <c r="A673" s="11" t="s">
        <v>146</v>
      </c>
      <c r="B673" s="2" t="s">
        <v>9</v>
      </c>
      <c r="C673" s="2" t="s">
        <v>10</v>
      </c>
      <c r="D673" s="2" t="s">
        <v>11</v>
      </c>
      <c r="E673" s="2" t="s">
        <v>12</v>
      </c>
      <c r="F673" s="2">
        <v>4000</v>
      </c>
      <c r="G673" s="2">
        <v>5000</v>
      </c>
      <c r="H673" s="2">
        <v>4250</v>
      </c>
      <c r="I673" s="2">
        <v>150</v>
      </c>
      <c r="Q673" s="5"/>
      <c r="R673" s="5"/>
      <c r="S673" s="5"/>
    </row>
    <row r="674" spans="1:19" x14ac:dyDescent="0.25">
      <c r="A674" s="11" t="s">
        <v>147</v>
      </c>
      <c r="B674" s="2" t="s">
        <v>9</v>
      </c>
      <c r="C674" s="2" t="s">
        <v>10</v>
      </c>
      <c r="D674" s="2" t="s">
        <v>11</v>
      </c>
      <c r="E674" s="2" t="s">
        <v>12</v>
      </c>
      <c r="F674" s="2">
        <v>2000</v>
      </c>
      <c r="G674" s="2">
        <v>5000</v>
      </c>
      <c r="H674" s="2">
        <v>3500</v>
      </c>
      <c r="I674" s="2">
        <v>300</v>
      </c>
      <c r="Q674" s="5"/>
      <c r="R674" s="5"/>
      <c r="S674" s="5"/>
    </row>
    <row r="675" spans="1:19" x14ac:dyDescent="0.25">
      <c r="A675" s="11" t="s">
        <v>148</v>
      </c>
      <c r="B675" s="2" t="s">
        <v>9</v>
      </c>
      <c r="C675" s="2" t="s">
        <v>10</v>
      </c>
      <c r="D675" s="2" t="s">
        <v>11</v>
      </c>
      <c r="E675" s="2" t="s">
        <v>12</v>
      </c>
      <c r="F675" s="2">
        <f t="shared" ref="F675:F676" si="249">F674</f>
        <v>2000</v>
      </c>
      <c r="G675" s="2">
        <f t="shared" ref="G675:G676" si="250">G674</f>
        <v>5000</v>
      </c>
      <c r="H675" s="2">
        <f t="shared" ref="H675:H676" si="251">H674</f>
        <v>3500</v>
      </c>
      <c r="I675" s="2"/>
      <c r="Q675" s="5"/>
      <c r="R675" s="5"/>
      <c r="S675" s="5"/>
    </row>
    <row r="676" spans="1:19" x14ac:dyDescent="0.25">
      <c r="A676" s="11" t="s">
        <v>149</v>
      </c>
      <c r="B676" s="2" t="s">
        <v>9</v>
      </c>
      <c r="C676" s="2" t="s">
        <v>10</v>
      </c>
      <c r="D676" s="2" t="s">
        <v>11</v>
      </c>
      <c r="E676" s="2" t="s">
        <v>12</v>
      </c>
      <c r="F676" s="2">
        <f t="shared" si="249"/>
        <v>2000</v>
      </c>
      <c r="G676" s="2">
        <f t="shared" si="250"/>
        <v>5000</v>
      </c>
      <c r="H676" s="2">
        <f t="shared" si="251"/>
        <v>3500</v>
      </c>
      <c r="I676" s="2"/>
      <c r="Q676" s="5"/>
      <c r="R676" s="5"/>
      <c r="S676" s="5"/>
    </row>
    <row r="677" spans="1:19" x14ac:dyDescent="0.25">
      <c r="A677" s="10" t="s">
        <v>150</v>
      </c>
      <c r="B677" s="3" t="s">
        <v>9</v>
      </c>
      <c r="C677" s="3" t="s">
        <v>10</v>
      </c>
      <c r="D677" s="3" t="s">
        <v>11</v>
      </c>
      <c r="E677" s="3" t="s">
        <v>12</v>
      </c>
      <c r="F677" s="3">
        <v>2000</v>
      </c>
      <c r="G677" s="3">
        <v>5000</v>
      </c>
      <c r="H677" s="3">
        <v>3500</v>
      </c>
      <c r="I677" s="3">
        <v>270</v>
      </c>
      <c r="Q677" s="5"/>
      <c r="R677" s="5"/>
      <c r="S677" s="5"/>
    </row>
    <row r="678" spans="1:19" x14ac:dyDescent="0.25">
      <c r="A678" s="10" t="s">
        <v>151</v>
      </c>
      <c r="B678" s="3" t="s">
        <v>9</v>
      </c>
      <c r="C678" s="3" t="s">
        <v>10</v>
      </c>
      <c r="D678" s="3" t="s">
        <v>11</v>
      </c>
      <c r="E678" s="3" t="s">
        <v>12</v>
      </c>
      <c r="F678" s="3">
        <v>5500</v>
      </c>
      <c r="G678" s="3">
        <v>7500</v>
      </c>
      <c r="H678" s="3">
        <v>6500</v>
      </c>
      <c r="I678" s="3">
        <v>250</v>
      </c>
      <c r="Q678" s="5"/>
      <c r="R678" s="5"/>
      <c r="S678" s="5"/>
    </row>
    <row r="679" spans="1:19" x14ac:dyDescent="0.25">
      <c r="A679" s="10" t="s">
        <v>152</v>
      </c>
      <c r="B679" s="3" t="s">
        <v>9</v>
      </c>
      <c r="C679" s="3" t="s">
        <v>10</v>
      </c>
      <c r="D679" s="3" t="s">
        <v>11</v>
      </c>
      <c r="E679" s="3" t="s">
        <v>12</v>
      </c>
      <c r="F679" s="3">
        <v>2000</v>
      </c>
      <c r="G679" s="3">
        <v>4000</v>
      </c>
      <c r="H679" s="3">
        <v>3000</v>
      </c>
      <c r="I679" s="3">
        <v>200</v>
      </c>
      <c r="Q679" s="5"/>
      <c r="R679" s="5"/>
      <c r="S679" s="5"/>
    </row>
    <row r="680" spans="1:19" x14ac:dyDescent="0.25">
      <c r="A680" s="10" t="s">
        <v>153</v>
      </c>
      <c r="B680" s="3" t="s">
        <v>9</v>
      </c>
      <c r="C680" s="3" t="s">
        <v>10</v>
      </c>
      <c r="D680" s="3" t="s">
        <v>11</v>
      </c>
      <c r="E680" s="3" t="s">
        <v>12</v>
      </c>
      <c r="F680" s="3">
        <v>2000</v>
      </c>
      <c r="G680" s="3">
        <v>5000</v>
      </c>
      <c r="H680" s="3">
        <v>3500</v>
      </c>
      <c r="I680" s="3">
        <v>350</v>
      </c>
      <c r="Q680" s="5"/>
      <c r="R680" s="5"/>
      <c r="S680" s="5"/>
    </row>
    <row r="681" spans="1:19" x14ac:dyDescent="0.25">
      <c r="A681" s="10" t="s">
        <v>154</v>
      </c>
      <c r="B681" s="3" t="s">
        <v>9</v>
      </c>
      <c r="C681" s="3" t="s">
        <v>10</v>
      </c>
      <c r="D681" s="3" t="s">
        <v>11</v>
      </c>
      <c r="E681" s="3" t="s">
        <v>12</v>
      </c>
      <c r="F681" s="3">
        <v>3000</v>
      </c>
      <c r="G681" s="3">
        <v>5000</v>
      </c>
      <c r="H681" s="3">
        <v>4000</v>
      </c>
      <c r="I681" s="3">
        <v>900</v>
      </c>
      <c r="Q681" s="5"/>
      <c r="R681" s="5"/>
      <c r="S681" s="5"/>
    </row>
    <row r="682" spans="1:19" x14ac:dyDescent="0.25">
      <c r="A682" s="10" t="s">
        <v>155</v>
      </c>
      <c r="B682" s="3" t="s">
        <v>9</v>
      </c>
      <c r="C682" s="3" t="s">
        <v>10</v>
      </c>
      <c r="D682" s="3" t="s">
        <v>11</v>
      </c>
      <c r="E682" s="3" t="s">
        <v>12</v>
      </c>
      <c r="F682" s="3">
        <v>3500</v>
      </c>
      <c r="G682" s="3">
        <v>5500</v>
      </c>
      <c r="H682" s="3">
        <v>4500</v>
      </c>
      <c r="I682" s="3">
        <v>400</v>
      </c>
      <c r="Q682" s="5"/>
      <c r="R682" s="5"/>
      <c r="S682" s="5"/>
    </row>
    <row r="683" spans="1:19" x14ac:dyDescent="0.25">
      <c r="A683" s="10" t="s">
        <v>156</v>
      </c>
      <c r="B683" s="3" t="s">
        <v>9</v>
      </c>
      <c r="C683" s="3" t="s">
        <v>10</v>
      </c>
      <c r="D683" s="3" t="s">
        <v>11</v>
      </c>
      <c r="E683" s="3" t="s">
        <v>12</v>
      </c>
      <c r="F683" s="3">
        <f>F682</f>
        <v>3500</v>
      </c>
      <c r="G683" s="3">
        <f>G682</f>
        <v>5500</v>
      </c>
      <c r="H683" s="3">
        <f>H682</f>
        <v>4500</v>
      </c>
      <c r="I683" s="3"/>
      <c r="Q683" s="5"/>
      <c r="R683" s="5"/>
      <c r="S683" s="5"/>
    </row>
    <row r="684" spans="1:19" x14ac:dyDescent="0.25">
      <c r="A684" s="11" t="s">
        <v>157</v>
      </c>
      <c r="B684" s="2" t="s">
        <v>9</v>
      </c>
      <c r="C684" s="2" t="s">
        <v>10</v>
      </c>
      <c r="D684" s="2" t="s">
        <v>11</v>
      </c>
      <c r="E684" s="2" t="s">
        <v>12</v>
      </c>
      <c r="F684" s="2">
        <v>3000</v>
      </c>
      <c r="G684" s="2">
        <v>4000</v>
      </c>
      <c r="H684" s="2">
        <v>3500</v>
      </c>
      <c r="I684" s="2">
        <v>1000</v>
      </c>
      <c r="Q684" s="5"/>
      <c r="R684" s="5"/>
      <c r="S684" s="5"/>
    </row>
    <row r="685" spans="1:19" x14ac:dyDescent="0.25">
      <c r="A685" s="11" t="s">
        <v>158</v>
      </c>
      <c r="B685" s="2" t="s">
        <v>9</v>
      </c>
      <c r="C685" s="2" t="s">
        <v>10</v>
      </c>
      <c r="D685" s="2" t="s">
        <v>11</v>
      </c>
      <c r="E685" s="2" t="s">
        <v>12</v>
      </c>
      <c r="F685" s="2">
        <v>3000</v>
      </c>
      <c r="G685" s="2">
        <v>4000</v>
      </c>
      <c r="H685" s="2">
        <v>3500</v>
      </c>
      <c r="I685" s="2">
        <v>1000</v>
      </c>
      <c r="Q685" s="5"/>
      <c r="R685" s="5"/>
      <c r="S685" s="5"/>
    </row>
    <row r="686" spans="1:19" x14ac:dyDescent="0.25">
      <c r="A686" s="11" t="s">
        <v>159</v>
      </c>
      <c r="B686" s="2" t="s">
        <v>9</v>
      </c>
      <c r="C686" s="2" t="s">
        <v>10</v>
      </c>
      <c r="D686" s="2" t="s">
        <v>11</v>
      </c>
      <c r="E686" s="2" t="s">
        <v>12</v>
      </c>
      <c r="F686" s="2">
        <v>3000</v>
      </c>
      <c r="G686" s="2">
        <v>4000</v>
      </c>
      <c r="H686" s="2">
        <v>3500</v>
      </c>
      <c r="I686" s="2">
        <v>350</v>
      </c>
      <c r="Q686" s="5"/>
      <c r="R686" s="5"/>
      <c r="S686" s="5"/>
    </row>
    <row r="687" spans="1:19" x14ac:dyDescent="0.25">
      <c r="A687" s="11" t="s">
        <v>160</v>
      </c>
      <c r="B687" s="2" t="s">
        <v>9</v>
      </c>
      <c r="C687" s="2" t="s">
        <v>10</v>
      </c>
      <c r="D687" s="2" t="s">
        <v>11</v>
      </c>
      <c r="E687" s="2" t="s">
        <v>12</v>
      </c>
      <c r="F687" s="2">
        <v>3000</v>
      </c>
      <c r="G687" s="2">
        <v>4000</v>
      </c>
      <c r="H687" s="2">
        <v>3500</v>
      </c>
      <c r="I687" s="2">
        <v>200</v>
      </c>
      <c r="Q687" s="5"/>
      <c r="R687" s="5"/>
      <c r="S687" s="5"/>
    </row>
    <row r="688" spans="1:19" x14ac:dyDescent="0.25">
      <c r="A688" s="11" t="s">
        <v>161</v>
      </c>
      <c r="B688" s="2" t="s">
        <v>9</v>
      </c>
      <c r="C688" s="2" t="s">
        <v>10</v>
      </c>
      <c r="D688" s="2" t="s">
        <v>11</v>
      </c>
      <c r="E688" s="2" t="s">
        <v>12</v>
      </c>
      <c r="F688" s="2">
        <v>3000</v>
      </c>
      <c r="G688" s="2">
        <v>4000</v>
      </c>
      <c r="H688" s="2">
        <v>3500</v>
      </c>
      <c r="I688" s="2">
        <v>400</v>
      </c>
      <c r="Q688" s="5"/>
      <c r="R688" s="5"/>
      <c r="S688" s="5"/>
    </row>
    <row r="689" spans="1:19" x14ac:dyDescent="0.25">
      <c r="A689" s="11" t="s">
        <v>162</v>
      </c>
      <c r="B689" s="2" t="s">
        <v>9</v>
      </c>
      <c r="C689" s="2" t="s">
        <v>10</v>
      </c>
      <c r="D689" s="2" t="s">
        <v>11</v>
      </c>
      <c r="E689" s="2" t="s">
        <v>12</v>
      </c>
      <c r="F689" s="2">
        <v>3000</v>
      </c>
      <c r="G689" s="2">
        <v>4000</v>
      </c>
      <c r="H689" s="2">
        <v>3500</v>
      </c>
      <c r="I689" s="2">
        <v>500</v>
      </c>
      <c r="Q689" s="5"/>
      <c r="R689" s="5"/>
      <c r="S689" s="5"/>
    </row>
    <row r="690" spans="1:19" x14ac:dyDescent="0.25">
      <c r="A690" s="11" t="s">
        <v>163</v>
      </c>
      <c r="B690" s="2" t="s">
        <v>9</v>
      </c>
      <c r="C690" s="2" t="s">
        <v>10</v>
      </c>
      <c r="D690" s="2" t="s">
        <v>11</v>
      </c>
      <c r="E690" s="2" t="s">
        <v>12</v>
      </c>
      <c r="F690" s="2">
        <f>F689</f>
        <v>3000</v>
      </c>
      <c r="G690" s="2">
        <f>G689</f>
        <v>4000</v>
      </c>
      <c r="H690" s="2">
        <f>H689</f>
        <v>3500</v>
      </c>
      <c r="I690" s="2"/>
      <c r="Q690" s="5"/>
      <c r="R690" s="5"/>
      <c r="S690" s="5"/>
    </row>
    <row r="691" spans="1:19" x14ac:dyDescent="0.25">
      <c r="A691" s="10" t="s">
        <v>164</v>
      </c>
      <c r="B691" s="3" t="s">
        <v>9</v>
      </c>
      <c r="C691" s="3" t="s">
        <v>10</v>
      </c>
      <c r="D691" s="3" t="s">
        <v>11</v>
      </c>
      <c r="E691" s="3" t="s">
        <v>12</v>
      </c>
      <c r="F691" s="3">
        <v>3000</v>
      </c>
      <c r="G691" s="3">
        <v>4000</v>
      </c>
      <c r="H691" s="3">
        <v>3500</v>
      </c>
      <c r="I691" s="3">
        <v>500</v>
      </c>
      <c r="Q691" s="5"/>
      <c r="R691" s="5"/>
      <c r="S691" s="5"/>
    </row>
    <row r="692" spans="1:19" x14ac:dyDescent="0.25">
      <c r="A692" s="10" t="s">
        <v>165</v>
      </c>
      <c r="B692" s="3" t="s">
        <v>9</v>
      </c>
      <c r="C692" s="3" t="s">
        <v>10</v>
      </c>
      <c r="D692" s="3" t="s">
        <v>11</v>
      </c>
      <c r="E692" s="3" t="s">
        <v>12</v>
      </c>
      <c r="F692" s="3">
        <v>3000</v>
      </c>
      <c r="G692" s="3">
        <v>4000</v>
      </c>
      <c r="H692" s="3">
        <v>3500</v>
      </c>
      <c r="I692" s="3">
        <v>500</v>
      </c>
      <c r="Q692" s="5"/>
      <c r="R692" s="5"/>
      <c r="S692" s="5"/>
    </row>
    <row r="693" spans="1:19" x14ac:dyDescent="0.25">
      <c r="A693" s="10" t="s">
        <v>166</v>
      </c>
      <c r="B693" s="3" t="s">
        <v>9</v>
      </c>
      <c r="C693" s="3" t="s">
        <v>10</v>
      </c>
      <c r="D693" s="3" t="s">
        <v>11</v>
      </c>
      <c r="E693" s="3" t="s">
        <v>12</v>
      </c>
      <c r="F693" s="3">
        <v>3000</v>
      </c>
      <c r="G693" s="3">
        <v>4000</v>
      </c>
      <c r="H693" s="3">
        <v>3500</v>
      </c>
      <c r="I693" s="3">
        <v>500</v>
      </c>
      <c r="Q693" s="5"/>
      <c r="R693" s="5"/>
      <c r="S693" s="5"/>
    </row>
    <row r="694" spans="1:19" x14ac:dyDescent="0.25">
      <c r="A694" s="10" t="s">
        <v>167</v>
      </c>
      <c r="B694" s="3" t="s">
        <v>9</v>
      </c>
      <c r="C694" s="3" t="s">
        <v>10</v>
      </c>
      <c r="D694" s="3" t="s">
        <v>11</v>
      </c>
      <c r="E694" s="3" t="s">
        <v>12</v>
      </c>
      <c r="F694" s="3">
        <v>3000</v>
      </c>
      <c r="G694" s="3">
        <v>4000</v>
      </c>
      <c r="H694" s="3">
        <v>3500</v>
      </c>
      <c r="I694" s="3">
        <v>1350</v>
      </c>
      <c r="Q694" s="5"/>
      <c r="R694" s="5"/>
      <c r="S694" s="5"/>
    </row>
    <row r="695" spans="1:19" x14ac:dyDescent="0.25">
      <c r="A695" s="10" t="s">
        <v>168</v>
      </c>
      <c r="B695" s="3" t="s">
        <v>9</v>
      </c>
      <c r="C695" s="3" t="s">
        <v>10</v>
      </c>
      <c r="D695" s="3" t="s">
        <v>11</v>
      </c>
      <c r="E695" s="3" t="s">
        <v>12</v>
      </c>
      <c r="F695" s="3">
        <v>2000</v>
      </c>
      <c r="G695" s="3">
        <v>4000</v>
      </c>
      <c r="H695" s="3">
        <v>3000</v>
      </c>
      <c r="I695" s="3">
        <v>350</v>
      </c>
      <c r="Q695" s="5"/>
      <c r="R695" s="5"/>
      <c r="S695" s="5"/>
    </row>
    <row r="696" spans="1:19" x14ac:dyDescent="0.25">
      <c r="A696" s="10" t="s">
        <v>169</v>
      </c>
      <c r="B696" s="3" t="s">
        <v>9</v>
      </c>
      <c r="C696" s="3" t="s">
        <v>10</v>
      </c>
      <c r="D696" s="3" t="s">
        <v>11</v>
      </c>
      <c r="E696" s="3" t="s">
        <v>12</v>
      </c>
      <c r="F696" s="3">
        <v>2000</v>
      </c>
      <c r="G696" s="3">
        <v>4000</v>
      </c>
      <c r="H696" s="3">
        <v>3000</v>
      </c>
      <c r="I696" s="3">
        <v>1200</v>
      </c>
      <c r="Q696" s="5"/>
      <c r="R696" s="5"/>
      <c r="S696" s="5"/>
    </row>
    <row r="697" spans="1:19" x14ac:dyDescent="0.25">
      <c r="A697" s="10" t="s">
        <v>170</v>
      </c>
      <c r="B697" s="3" t="s">
        <v>9</v>
      </c>
      <c r="C697" s="3" t="s">
        <v>10</v>
      </c>
      <c r="D697" s="3" t="s">
        <v>11</v>
      </c>
      <c r="E697" s="3" t="s">
        <v>12</v>
      </c>
      <c r="F697" s="3">
        <f t="shared" ref="F697:F701" si="252">F696</f>
        <v>2000</v>
      </c>
      <c r="G697" s="3">
        <f t="shared" ref="G697:G701" si="253">G696</f>
        <v>4000</v>
      </c>
      <c r="H697" s="3">
        <f t="shared" ref="H697:H701" si="254">H696</f>
        <v>3000</v>
      </c>
      <c r="I697" s="3"/>
      <c r="K697" s="4"/>
      <c r="L697" s="5"/>
      <c r="M697" s="6"/>
      <c r="N697" s="5"/>
      <c r="O697" s="5"/>
      <c r="P697" s="5"/>
      <c r="Q697" s="5"/>
      <c r="R697" s="5"/>
      <c r="S697" s="5"/>
    </row>
    <row r="698" spans="1:19" x14ac:dyDescent="0.25">
      <c r="A698" s="11" t="s">
        <v>171</v>
      </c>
      <c r="B698" s="2" t="s">
        <v>9</v>
      </c>
      <c r="C698" s="2" t="s">
        <v>10</v>
      </c>
      <c r="D698" s="2" t="s">
        <v>11</v>
      </c>
      <c r="E698" s="2" t="s">
        <v>12</v>
      </c>
      <c r="F698" s="2">
        <f t="shared" si="252"/>
        <v>2000</v>
      </c>
      <c r="G698" s="2">
        <f t="shared" si="253"/>
        <v>4000</v>
      </c>
      <c r="H698" s="2">
        <f t="shared" si="254"/>
        <v>3000</v>
      </c>
      <c r="I698" s="2"/>
      <c r="K698" s="4"/>
      <c r="L698" s="5"/>
      <c r="M698" s="6"/>
      <c r="N698" s="5"/>
      <c r="O698" s="5"/>
      <c r="P698" s="5"/>
      <c r="Q698" s="5"/>
      <c r="R698" s="5"/>
      <c r="S698" s="5"/>
    </row>
    <row r="699" spans="1:19" x14ac:dyDescent="0.25">
      <c r="A699" s="11" t="s">
        <v>172</v>
      </c>
      <c r="B699" s="2" t="s">
        <v>9</v>
      </c>
      <c r="C699" s="2" t="s">
        <v>10</v>
      </c>
      <c r="D699" s="2" t="s">
        <v>11</v>
      </c>
      <c r="E699" s="2" t="s">
        <v>12</v>
      </c>
      <c r="F699" s="2">
        <f t="shared" si="252"/>
        <v>2000</v>
      </c>
      <c r="G699" s="2">
        <f t="shared" si="253"/>
        <v>4000</v>
      </c>
      <c r="H699" s="2">
        <f t="shared" si="254"/>
        <v>3000</v>
      </c>
      <c r="I699" s="2"/>
      <c r="K699" s="4"/>
      <c r="L699" s="5"/>
      <c r="M699" s="6"/>
      <c r="N699" s="5"/>
      <c r="O699" s="5"/>
      <c r="P699" s="5"/>
      <c r="Q699" s="5"/>
      <c r="R699" s="5"/>
      <c r="S699" s="5"/>
    </row>
    <row r="700" spans="1:19" x14ac:dyDescent="0.25">
      <c r="A700" s="11" t="s">
        <v>173</v>
      </c>
      <c r="B700" s="2" t="s">
        <v>9</v>
      </c>
      <c r="C700" s="2" t="s">
        <v>10</v>
      </c>
      <c r="D700" s="2" t="s">
        <v>11</v>
      </c>
      <c r="E700" s="2" t="s">
        <v>12</v>
      </c>
      <c r="F700" s="2">
        <f t="shared" si="252"/>
        <v>2000</v>
      </c>
      <c r="G700" s="2">
        <f t="shared" si="253"/>
        <v>4000</v>
      </c>
      <c r="H700" s="2">
        <f t="shared" si="254"/>
        <v>3000</v>
      </c>
      <c r="I700" s="2"/>
      <c r="K700" s="4"/>
      <c r="L700" s="5"/>
      <c r="M700" s="6"/>
      <c r="N700" s="5"/>
      <c r="O700" s="5"/>
      <c r="P700" s="5"/>
      <c r="Q700" s="5"/>
      <c r="R700" s="5"/>
      <c r="S700" s="5"/>
    </row>
    <row r="701" spans="1:19" x14ac:dyDescent="0.25">
      <c r="A701" s="11" t="s">
        <v>174</v>
      </c>
      <c r="B701" s="2" t="s">
        <v>9</v>
      </c>
      <c r="C701" s="2" t="s">
        <v>10</v>
      </c>
      <c r="D701" s="2" t="s">
        <v>11</v>
      </c>
      <c r="E701" s="2" t="s">
        <v>12</v>
      </c>
      <c r="F701" s="2">
        <f t="shared" si="252"/>
        <v>2000</v>
      </c>
      <c r="G701" s="2">
        <f t="shared" si="253"/>
        <v>4000</v>
      </c>
      <c r="H701" s="2">
        <f t="shared" si="254"/>
        <v>3000</v>
      </c>
      <c r="I701" s="2"/>
      <c r="K701" s="4"/>
      <c r="L701" s="5"/>
      <c r="M701" s="6"/>
      <c r="N701" s="5"/>
      <c r="O701" s="5"/>
      <c r="P701" s="5"/>
      <c r="Q701" s="5"/>
      <c r="R701" s="5"/>
      <c r="S701" s="5"/>
    </row>
    <row r="702" spans="1:19" x14ac:dyDescent="0.25">
      <c r="A702" s="11" t="s">
        <v>175</v>
      </c>
      <c r="B702" s="2" t="s">
        <v>9</v>
      </c>
      <c r="C702" s="2" t="s">
        <v>10</v>
      </c>
      <c r="D702" s="2" t="s">
        <v>11</v>
      </c>
      <c r="E702" s="2" t="s">
        <v>12</v>
      </c>
      <c r="F702" s="2">
        <v>2000</v>
      </c>
      <c r="G702" s="2">
        <v>3000</v>
      </c>
      <c r="H702" s="2">
        <v>2500</v>
      </c>
      <c r="I702" s="2">
        <v>1150</v>
      </c>
      <c r="K702" s="4"/>
      <c r="L702" s="5"/>
      <c r="M702" s="6"/>
      <c r="N702" s="5"/>
      <c r="O702" s="5"/>
      <c r="P702" s="5"/>
      <c r="Q702" s="5"/>
      <c r="R702" s="5"/>
      <c r="S702" s="5"/>
    </row>
    <row r="703" spans="1:19" x14ac:dyDescent="0.25">
      <c r="A703" s="11" t="s">
        <v>176</v>
      </c>
      <c r="B703" s="2" t="s">
        <v>9</v>
      </c>
      <c r="C703" s="2" t="s">
        <v>10</v>
      </c>
      <c r="D703" s="2" t="s">
        <v>11</v>
      </c>
      <c r="E703" s="2" t="s">
        <v>12</v>
      </c>
      <c r="F703" s="2">
        <v>2000</v>
      </c>
      <c r="G703" s="2">
        <v>3000</v>
      </c>
      <c r="H703" s="2">
        <v>2500</v>
      </c>
      <c r="I703" s="2">
        <v>1200</v>
      </c>
      <c r="K703" s="4"/>
      <c r="L703" s="5"/>
      <c r="M703" s="6"/>
      <c r="N703" s="5"/>
      <c r="O703" s="5"/>
      <c r="P703" s="5"/>
      <c r="Q703" s="5"/>
      <c r="R703" s="5"/>
      <c r="S703" s="5"/>
    </row>
    <row r="704" spans="1:19" x14ac:dyDescent="0.25">
      <c r="A704" s="11" t="s">
        <v>177</v>
      </c>
      <c r="B704" s="2" t="s">
        <v>9</v>
      </c>
      <c r="C704" s="2" t="s">
        <v>10</v>
      </c>
      <c r="D704" s="2" t="s">
        <v>11</v>
      </c>
      <c r="E704" s="2" t="s">
        <v>12</v>
      </c>
      <c r="F704" s="2">
        <f t="shared" ref="F704:F707" si="255">F703</f>
        <v>2000</v>
      </c>
      <c r="G704" s="2">
        <f t="shared" ref="G704:G707" si="256">G703</f>
        <v>3000</v>
      </c>
      <c r="H704" s="2">
        <f t="shared" ref="H704:H707" si="257">H703</f>
        <v>2500</v>
      </c>
      <c r="I704" s="2"/>
      <c r="K704" s="4"/>
      <c r="L704" s="5"/>
      <c r="M704" s="6"/>
      <c r="N704" s="5"/>
      <c r="O704" s="5"/>
      <c r="P704" s="5"/>
      <c r="Q704" s="5"/>
      <c r="R704" s="5"/>
      <c r="S704" s="5"/>
    </row>
    <row r="705" spans="1:19" x14ac:dyDescent="0.25">
      <c r="A705" s="10" t="s">
        <v>178</v>
      </c>
      <c r="B705" s="3" t="s">
        <v>9</v>
      </c>
      <c r="C705" s="3" t="s">
        <v>10</v>
      </c>
      <c r="D705" s="3" t="s">
        <v>11</v>
      </c>
      <c r="E705" s="3" t="s">
        <v>12</v>
      </c>
      <c r="F705" s="3">
        <f t="shared" si="255"/>
        <v>2000</v>
      </c>
      <c r="G705" s="3">
        <f t="shared" si="256"/>
        <v>3000</v>
      </c>
      <c r="H705" s="3">
        <f t="shared" si="257"/>
        <v>2500</v>
      </c>
      <c r="I705" s="3"/>
      <c r="K705" s="4"/>
      <c r="L705" s="5"/>
      <c r="M705" s="6"/>
      <c r="N705" s="5"/>
      <c r="O705" s="5"/>
      <c r="P705" s="5"/>
      <c r="Q705" s="5"/>
      <c r="R705" s="5"/>
      <c r="S705" s="5"/>
    </row>
    <row r="706" spans="1:19" x14ac:dyDescent="0.25">
      <c r="A706" s="10" t="s">
        <v>179</v>
      </c>
      <c r="B706" s="3" t="s">
        <v>9</v>
      </c>
      <c r="C706" s="3" t="s">
        <v>10</v>
      </c>
      <c r="D706" s="3" t="s">
        <v>11</v>
      </c>
      <c r="E706" s="3" t="s">
        <v>12</v>
      </c>
      <c r="F706" s="3">
        <f t="shared" si="255"/>
        <v>2000</v>
      </c>
      <c r="G706" s="3">
        <f t="shared" si="256"/>
        <v>3000</v>
      </c>
      <c r="H706" s="3">
        <f t="shared" si="257"/>
        <v>2500</v>
      </c>
      <c r="I706" s="3"/>
      <c r="K706" s="4"/>
      <c r="L706" s="5"/>
      <c r="M706" s="6"/>
      <c r="N706" s="5"/>
      <c r="O706" s="5"/>
      <c r="P706" s="5"/>
      <c r="Q706" s="5"/>
      <c r="R706" s="5"/>
      <c r="S706" s="5"/>
    </row>
    <row r="707" spans="1:19" x14ac:dyDescent="0.25">
      <c r="A707" s="10" t="s">
        <v>180</v>
      </c>
      <c r="B707" s="3" t="s">
        <v>9</v>
      </c>
      <c r="C707" s="3" t="s">
        <v>10</v>
      </c>
      <c r="D707" s="3" t="s">
        <v>11</v>
      </c>
      <c r="E707" s="3" t="s">
        <v>12</v>
      </c>
      <c r="F707" s="3">
        <f t="shared" si="255"/>
        <v>2000</v>
      </c>
      <c r="G707" s="3">
        <f t="shared" si="256"/>
        <v>3000</v>
      </c>
      <c r="H707" s="3">
        <f t="shared" si="257"/>
        <v>2500</v>
      </c>
      <c r="I707" s="3"/>
      <c r="K707" s="4"/>
      <c r="L707" s="5"/>
      <c r="M707" s="6"/>
      <c r="N707" s="5"/>
      <c r="O707" s="5"/>
      <c r="P707" s="5"/>
      <c r="Q707" s="5"/>
      <c r="R707" s="5"/>
      <c r="S707" s="5"/>
    </row>
    <row r="708" spans="1:19" x14ac:dyDescent="0.25">
      <c r="A708" s="10" t="s">
        <v>181</v>
      </c>
      <c r="B708" s="3" t="s">
        <v>9</v>
      </c>
      <c r="C708" s="3" t="s">
        <v>10</v>
      </c>
      <c r="D708" s="3" t="s">
        <v>11</v>
      </c>
      <c r="E708" s="3" t="s">
        <v>12</v>
      </c>
      <c r="F708" s="2">
        <v>2000</v>
      </c>
      <c r="G708" s="2">
        <v>3000</v>
      </c>
      <c r="H708" s="2">
        <v>2500</v>
      </c>
      <c r="I708" s="3"/>
      <c r="K708" s="4"/>
      <c r="L708" s="5"/>
      <c r="M708" s="6"/>
      <c r="N708" s="5"/>
      <c r="O708" s="5"/>
      <c r="P708" s="5"/>
      <c r="Q708" s="5"/>
      <c r="R708" s="5"/>
      <c r="S708" s="5"/>
    </row>
    <row r="709" spans="1:19" x14ac:dyDescent="0.25">
      <c r="A709" s="10" t="s">
        <v>182</v>
      </c>
      <c r="B709" s="3" t="s">
        <v>9</v>
      </c>
      <c r="C709" s="3" t="s">
        <v>10</v>
      </c>
      <c r="D709" s="3" t="s">
        <v>11</v>
      </c>
      <c r="E709" s="3" t="s">
        <v>12</v>
      </c>
      <c r="F709" s="2">
        <v>2000</v>
      </c>
      <c r="G709" s="2">
        <v>3000</v>
      </c>
      <c r="H709" s="2">
        <v>2500</v>
      </c>
      <c r="I709" s="3"/>
      <c r="K709" s="4"/>
      <c r="L709" s="5"/>
      <c r="M709" s="6"/>
      <c r="N709" s="5"/>
      <c r="O709" s="5"/>
      <c r="P709" s="5"/>
      <c r="Q709" s="5"/>
      <c r="R709" s="5"/>
      <c r="S709" s="5"/>
    </row>
    <row r="710" spans="1:19" x14ac:dyDescent="0.25">
      <c r="A710" s="10" t="s">
        <v>183</v>
      </c>
      <c r="B710" s="3" t="s">
        <v>9</v>
      </c>
      <c r="C710" s="3" t="s">
        <v>10</v>
      </c>
      <c r="D710" s="3" t="s">
        <v>11</v>
      </c>
      <c r="E710" s="3" t="s">
        <v>12</v>
      </c>
      <c r="F710" s="3">
        <f t="shared" ref="F710:F714" si="258">F709</f>
        <v>2000</v>
      </c>
      <c r="G710" s="3">
        <f t="shared" ref="G710:G714" si="259">G709</f>
        <v>3000</v>
      </c>
      <c r="H710" s="3">
        <f t="shared" ref="H710:H714" si="260">H709</f>
        <v>2500</v>
      </c>
      <c r="I710" s="3"/>
      <c r="K710" s="4"/>
      <c r="L710" s="5"/>
      <c r="M710" s="6"/>
      <c r="N710" s="5"/>
      <c r="O710" s="5"/>
      <c r="P710" s="5"/>
      <c r="Q710" s="5"/>
      <c r="R710" s="5"/>
      <c r="S710" s="5"/>
    </row>
    <row r="711" spans="1:19" x14ac:dyDescent="0.25">
      <c r="A711" s="10" t="s">
        <v>184</v>
      </c>
      <c r="B711" s="3" t="s">
        <v>9</v>
      </c>
      <c r="C711" s="3" t="s">
        <v>10</v>
      </c>
      <c r="D711" s="3" t="s">
        <v>11</v>
      </c>
      <c r="E711" s="3" t="s">
        <v>12</v>
      </c>
      <c r="F711" s="3">
        <f t="shared" si="258"/>
        <v>2000</v>
      </c>
      <c r="G711" s="3">
        <f t="shared" si="259"/>
        <v>3000</v>
      </c>
      <c r="H711" s="3">
        <f t="shared" si="260"/>
        <v>2500</v>
      </c>
      <c r="I711" s="3"/>
      <c r="K711" s="4"/>
      <c r="L711" s="5"/>
      <c r="M711" s="6"/>
      <c r="N711" s="5"/>
      <c r="O711" s="5"/>
      <c r="P711" s="5"/>
      <c r="Q711" s="5"/>
      <c r="R711" s="5"/>
      <c r="S711" s="5"/>
    </row>
    <row r="712" spans="1:19" x14ac:dyDescent="0.25">
      <c r="A712" s="11" t="s">
        <v>185</v>
      </c>
      <c r="B712" s="2" t="s">
        <v>9</v>
      </c>
      <c r="C712" s="2" t="s">
        <v>10</v>
      </c>
      <c r="D712" s="2" t="s">
        <v>11</v>
      </c>
      <c r="E712" s="2" t="s">
        <v>12</v>
      </c>
      <c r="F712" s="2">
        <f t="shared" si="258"/>
        <v>2000</v>
      </c>
      <c r="G712" s="2">
        <f t="shared" si="259"/>
        <v>3000</v>
      </c>
      <c r="H712" s="2">
        <f t="shared" si="260"/>
        <v>2500</v>
      </c>
      <c r="I712" s="2"/>
      <c r="K712" s="4"/>
      <c r="L712" s="5"/>
      <c r="M712" s="6"/>
      <c r="N712" s="5"/>
      <c r="O712" s="5"/>
      <c r="P712" s="5"/>
      <c r="Q712" s="5"/>
      <c r="R712" s="5"/>
      <c r="S712" s="5"/>
    </row>
    <row r="713" spans="1:19" x14ac:dyDescent="0.25">
      <c r="A713" s="11" t="s">
        <v>186</v>
      </c>
      <c r="B713" s="2" t="s">
        <v>9</v>
      </c>
      <c r="C713" s="2" t="s">
        <v>10</v>
      </c>
      <c r="D713" s="2" t="s">
        <v>11</v>
      </c>
      <c r="E713" s="2" t="s">
        <v>12</v>
      </c>
      <c r="F713" s="2">
        <f t="shared" si="258"/>
        <v>2000</v>
      </c>
      <c r="G713" s="2">
        <f t="shared" si="259"/>
        <v>3000</v>
      </c>
      <c r="H713" s="2">
        <f t="shared" si="260"/>
        <v>2500</v>
      </c>
      <c r="I713" s="2"/>
      <c r="K713" s="4"/>
      <c r="L713" s="5"/>
      <c r="M713" s="6"/>
      <c r="N713" s="5"/>
      <c r="O713" s="5"/>
      <c r="P713" s="5"/>
      <c r="Q713" s="5"/>
      <c r="R713" s="5"/>
      <c r="S713" s="5"/>
    </row>
    <row r="714" spans="1:19" x14ac:dyDescent="0.25">
      <c r="A714" s="11" t="s">
        <v>187</v>
      </c>
      <c r="B714" s="2" t="s">
        <v>9</v>
      </c>
      <c r="C714" s="2" t="s">
        <v>10</v>
      </c>
      <c r="D714" s="2" t="s">
        <v>11</v>
      </c>
      <c r="E714" s="2" t="s">
        <v>12</v>
      </c>
      <c r="F714" s="2">
        <f t="shared" si="258"/>
        <v>2000</v>
      </c>
      <c r="G714" s="2">
        <f t="shared" si="259"/>
        <v>3000</v>
      </c>
      <c r="H714" s="2">
        <f t="shared" si="260"/>
        <v>2500</v>
      </c>
      <c r="I714" s="2"/>
      <c r="K714" s="4"/>
      <c r="L714" s="5"/>
      <c r="M714" s="6"/>
      <c r="N714" s="5"/>
      <c r="O714" s="5"/>
      <c r="P714" s="5"/>
      <c r="Q714" s="5"/>
      <c r="R714" s="5"/>
      <c r="S714" s="5"/>
    </row>
    <row r="715" spans="1:19" x14ac:dyDescent="0.25">
      <c r="A715" s="11" t="s">
        <v>188</v>
      </c>
      <c r="B715" s="2" t="s">
        <v>9</v>
      </c>
      <c r="C715" s="2" t="s">
        <v>10</v>
      </c>
      <c r="D715" s="2" t="s">
        <v>11</v>
      </c>
      <c r="E715" s="2" t="s">
        <v>12</v>
      </c>
      <c r="F715" s="2">
        <v>2000</v>
      </c>
      <c r="G715" s="2">
        <v>3000</v>
      </c>
      <c r="H715" s="2">
        <v>2500</v>
      </c>
      <c r="I715" s="2"/>
      <c r="K715" s="4"/>
      <c r="L715" s="5"/>
      <c r="M715" s="6"/>
      <c r="N715" s="5"/>
      <c r="O715" s="5"/>
      <c r="P715" s="5"/>
      <c r="Q715" s="5"/>
      <c r="R715" s="5"/>
      <c r="S715" s="5"/>
    </row>
    <row r="716" spans="1:19" x14ac:dyDescent="0.25">
      <c r="A716" s="11" t="s">
        <v>189</v>
      </c>
      <c r="B716" s="2" t="s">
        <v>9</v>
      </c>
      <c r="C716" s="2" t="s">
        <v>10</v>
      </c>
      <c r="D716" s="2" t="s">
        <v>11</v>
      </c>
      <c r="E716" s="2" t="s">
        <v>12</v>
      </c>
      <c r="F716" s="2">
        <v>2000</v>
      </c>
      <c r="G716" s="2">
        <v>3000</v>
      </c>
      <c r="H716" s="2">
        <v>2500</v>
      </c>
      <c r="I716" s="2"/>
      <c r="K716" s="4"/>
      <c r="L716" s="5"/>
      <c r="M716" s="6"/>
      <c r="N716" s="5"/>
      <c r="O716" s="5"/>
      <c r="P716" s="5"/>
      <c r="Q716" s="5"/>
      <c r="R716" s="5"/>
      <c r="S716" s="5"/>
    </row>
    <row r="717" spans="1:19" x14ac:dyDescent="0.25">
      <c r="A717" s="11" t="s">
        <v>190</v>
      </c>
      <c r="B717" s="2" t="s">
        <v>9</v>
      </c>
      <c r="C717" s="2" t="s">
        <v>10</v>
      </c>
      <c r="D717" s="2" t="s">
        <v>11</v>
      </c>
      <c r="E717" s="2" t="s">
        <v>12</v>
      </c>
      <c r="F717" s="2">
        <f t="shared" ref="F717:F721" si="261">F716</f>
        <v>2000</v>
      </c>
      <c r="G717" s="2">
        <f t="shared" ref="G717:G721" si="262">G716</f>
        <v>3000</v>
      </c>
      <c r="H717" s="2">
        <f t="shared" ref="H717:H721" si="263">H716</f>
        <v>2500</v>
      </c>
      <c r="I717" s="2"/>
      <c r="K717" s="4"/>
      <c r="L717" s="5"/>
      <c r="M717" s="6"/>
      <c r="N717" s="5"/>
      <c r="O717" s="5"/>
      <c r="P717" s="5"/>
      <c r="Q717" s="5"/>
      <c r="R717" s="5"/>
      <c r="S717" s="5"/>
    </row>
    <row r="718" spans="1:19" x14ac:dyDescent="0.25">
      <c r="A718" s="11" t="s">
        <v>191</v>
      </c>
      <c r="B718" s="2" t="s">
        <v>9</v>
      </c>
      <c r="C718" s="2" t="s">
        <v>10</v>
      </c>
      <c r="D718" s="2" t="s">
        <v>11</v>
      </c>
      <c r="E718" s="2" t="s">
        <v>12</v>
      </c>
      <c r="F718" s="2">
        <f t="shared" si="261"/>
        <v>2000</v>
      </c>
      <c r="G718" s="2">
        <f t="shared" si="262"/>
        <v>3000</v>
      </c>
      <c r="H718" s="2">
        <f t="shared" si="263"/>
        <v>2500</v>
      </c>
      <c r="I718" s="2"/>
      <c r="K718" s="4"/>
      <c r="L718" s="5"/>
      <c r="M718" s="6"/>
      <c r="N718" s="5"/>
      <c r="O718" s="5"/>
      <c r="P718" s="5"/>
      <c r="Q718" s="5"/>
      <c r="R718" s="5"/>
      <c r="S718" s="5"/>
    </row>
    <row r="719" spans="1:19" x14ac:dyDescent="0.25">
      <c r="A719" s="10" t="s">
        <v>192</v>
      </c>
      <c r="B719" s="3" t="s">
        <v>9</v>
      </c>
      <c r="C719" s="3" t="s">
        <v>10</v>
      </c>
      <c r="D719" s="3" t="s">
        <v>11</v>
      </c>
      <c r="E719" s="3" t="s">
        <v>12</v>
      </c>
      <c r="F719" s="3">
        <f t="shared" si="261"/>
        <v>2000</v>
      </c>
      <c r="G719" s="3">
        <f t="shared" si="262"/>
        <v>3000</v>
      </c>
      <c r="H719" s="3">
        <f t="shared" si="263"/>
        <v>2500</v>
      </c>
      <c r="I719" s="3"/>
      <c r="K719" s="4"/>
      <c r="L719" s="5"/>
      <c r="M719" s="6"/>
      <c r="N719" s="5"/>
      <c r="O719" s="5"/>
      <c r="P719" s="5"/>
      <c r="Q719" s="5"/>
      <c r="R719" s="5"/>
      <c r="S719" s="5"/>
    </row>
    <row r="720" spans="1:19" x14ac:dyDescent="0.25">
      <c r="A720" s="10" t="s">
        <v>193</v>
      </c>
      <c r="B720" s="3" t="s">
        <v>9</v>
      </c>
      <c r="C720" s="3" t="s">
        <v>10</v>
      </c>
      <c r="D720" s="3" t="s">
        <v>11</v>
      </c>
      <c r="E720" s="3" t="s">
        <v>12</v>
      </c>
      <c r="F720" s="3">
        <f t="shared" si="261"/>
        <v>2000</v>
      </c>
      <c r="G720" s="3">
        <f t="shared" si="262"/>
        <v>3000</v>
      </c>
      <c r="H720" s="3">
        <f t="shared" si="263"/>
        <v>2500</v>
      </c>
      <c r="I720" s="3"/>
      <c r="K720" s="4"/>
      <c r="L720" s="5"/>
      <c r="M720" s="6"/>
      <c r="N720" s="5"/>
      <c r="O720" s="5"/>
      <c r="P720" s="5"/>
      <c r="Q720" s="5"/>
      <c r="R720" s="5"/>
      <c r="S720" s="5"/>
    </row>
    <row r="721" spans="1:19" x14ac:dyDescent="0.25">
      <c r="A721" s="10" t="s">
        <v>194</v>
      </c>
      <c r="B721" s="3" t="s">
        <v>9</v>
      </c>
      <c r="C721" s="3" t="s">
        <v>10</v>
      </c>
      <c r="D721" s="3" t="s">
        <v>11</v>
      </c>
      <c r="E721" s="3" t="s">
        <v>12</v>
      </c>
      <c r="F721" s="3">
        <f t="shared" si="261"/>
        <v>2000</v>
      </c>
      <c r="G721" s="3">
        <f t="shared" si="262"/>
        <v>3000</v>
      </c>
      <c r="H721" s="3">
        <f t="shared" si="263"/>
        <v>2500</v>
      </c>
      <c r="I721" s="3"/>
      <c r="K721" s="4"/>
      <c r="L721" s="5"/>
      <c r="M721" s="6"/>
      <c r="N721" s="5"/>
      <c r="O721" s="5"/>
      <c r="P721" s="5"/>
      <c r="Q721" s="5"/>
      <c r="R721" s="5"/>
      <c r="S721" s="5"/>
    </row>
    <row r="722" spans="1:19" x14ac:dyDescent="0.25">
      <c r="A722" s="10" t="s">
        <v>195</v>
      </c>
      <c r="B722" s="3" t="s">
        <v>9</v>
      </c>
      <c r="C722" s="3" t="s">
        <v>10</v>
      </c>
      <c r="D722" s="3" t="s">
        <v>11</v>
      </c>
      <c r="E722" s="3" t="s">
        <v>12</v>
      </c>
      <c r="F722" s="2">
        <v>3000</v>
      </c>
      <c r="G722" s="2">
        <v>5000</v>
      </c>
      <c r="H722" s="2">
        <v>4000</v>
      </c>
      <c r="I722" s="3"/>
      <c r="K722" s="4"/>
      <c r="L722" s="5"/>
      <c r="M722" s="6"/>
      <c r="N722" s="5"/>
      <c r="O722" s="5"/>
      <c r="P722" s="5"/>
      <c r="Q722" s="5"/>
      <c r="R722" s="5"/>
      <c r="S722" s="5"/>
    </row>
    <row r="723" spans="1:19" x14ac:dyDescent="0.25">
      <c r="A723" s="10" t="s">
        <v>196</v>
      </c>
      <c r="B723" s="3" t="s">
        <v>9</v>
      </c>
      <c r="C723" s="3" t="s">
        <v>10</v>
      </c>
      <c r="D723" s="3" t="s">
        <v>11</v>
      </c>
      <c r="E723" s="3" t="s">
        <v>12</v>
      </c>
      <c r="F723" s="3">
        <f t="shared" ref="F723:F727" si="264">F722</f>
        <v>3000</v>
      </c>
      <c r="G723" s="3">
        <f t="shared" ref="G723:G727" si="265">G722</f>
        <v>5000</v>
      </c>
      <c r="H723" s="3">
        <f t="shared" ref="H723:H727" si="266">H722</f>
        <v>4000</v>
      </c>
      <c r="I723" s="3"/>
      <c r="K723" s="4"/>
      <c r="L723" s="5"/>
      <c r="M723" s="6"/>
      <c r="N723" s="5"/>
      <c r="O723" s="5"/>
      <c r="P723" s="5"/>
      <c r="Q723" s="5"/>
      <c r="R723" s="5"/>
      <c r="S723" s="5"/>
    </row>
    <row r="724" spans="1:19" x14ac:dyDescent="0.25">
      <c r="A724" s="10" t="s">
        <v>197</v>
      </c>
      <c r="B724" s="3" t="s">
        <v>9</v>
      </c>
      <c r="C724" s="3" t="s">
        <v>10</v>
      </c>
      <c r="D724" s="3" t="s">
        <v>11</v>
      </c>
      <c r="E724" s="3" t="s">
        <v>12</v>
      </c>
      <c r="F724" s="3">
        <f t="shared" si="264"/>
        <v>3000</v>
      </c>
      <c r="G724" s="3">
        <f t="shared" si="265"/>
        <v>5000</v>
      </c>
      <c r="H724" s="3">
        <f t="shared" si="266"/>
        <v>4000</v>
      </c>
      <c r="I724" s="3"/>
      <c r="K724" s="4"/>
      <c r="L724" s="5"/>
      <c r="M724" s="6"/>
      <c r="N724" s="5"/>
      <c r="O724" s="5"/>
      <c r="P724" s="5"/>
      <c r="Q724" s="5"/>
      <c r="R724" s="5"/>
      <c r="S724" s="5"/>
    </row>
    <row r="725" spans="1:19" x14ac:dyDescent="0.25">
      <c r="A725" s="10" t="s">
        <v>198</v>
      </c>
      <c r="B725" s="3" t="s">
        <v>9</v>
      </c>
      <c r="C725" s="3" t="s">
        <v>10</v>
      </c>
      <c r="D725" s="3" t="s">
        <v>11</v>
      </c>
      <c r="E725" s="3" t="s">
        <v>12</v>
      </c>
      <c r="F725" s="3">
        <f t="shared" si="264"/>
        <v>3000</v>
      </c>
      <c r="G725" s="3">
        <f t="shared" si="265"/>
        <v>5000</v>
      </c>
      <c r="H725" s="3">
        <f t="shared" si="266"/>
        <v>4000</v>
      </c>
      <c r="I725" s="3"/>
      <c r="K725" s="4"/>
      <c r="L725" s="5"/>
      <c r="M725" s="6"/>
      <c r="N725" s="5"/>
      <c r="O725" s="5"/>
      <c r="P725" s="5"/>
      <c r="Q725" s="5"/>
      <c r="R725" s="5"/>
      <c r="S725" s="5"/>
    </row>
    <row r="726" spans="1:19" x14ac:dyDescent="0.25">
      <c r="A726" s="11" t="s">
        <v>199</v>
      </c>
      <c r="B726" s="2" t="s">
        <v>9</v>
      </c>
      <c r="C726" s="2" t="s">
        <v>10</v>
      </c>
      <c r="D726" s="2" t="s">
        <v>11</v>
      </c>
      <c r="E726" s="2" t="s">
        <v>12</v>
      </c>
      <c r="F726" s="2">
        <f t="shared" si="264"/>
        <v>3000</v>
      </c>
      <c r="G726" s="2">
        <f t="shared" si="265"/>
        <v>5000</v>
      </c>
      <c r="H726" s="2">
        <f t="shared" si="266"/>
        <v>4000</v>
      </c>
      <c r="I726" s="2"/>
      <c r="K726" s="4"/>
      <c r="L726" s="5"/>
      <c r="M726" s="6"/>
      <c r="N726" s="5"/>
      <c r="O726" s="5"/>
      <c r="P726" s="5"/>
      <c r="Q726" s="5"/>
      <c r="R726" s="5"/>
      <c r="S726" s="5"/>
    </row>
    <row r="727" spans="1:19" x14ac:dyDescent="0.25">
      <c r="A727" s="11" t="s">
        <v>200</v>
      </c>
      <c r="B727" s="2" t="s">
        <v>9</v>
      </c>
      <c r="C727" s="2" t="s">
        <v>10</v>
      </c>
      <c r="D727" s="2" t="s">
        <v>11</v>
      </c>
      <c r="E727" s="2" t="s">
        <v>12</v>
      </c>
      <c r="F727" s="2">
        <f t="shared" si="264"/>
        <v>3000</v>
      </c>
      <c r="G727" s="2">
        <f t="shared" si="265"/>
        <v>5000</v>
      </c>
      <c r="H727" s="2">
        <f t="shared" si="266"/>
        <v>4000</v>
      </c>
      <c r="I727" s="2"/>
      <c r="K727" s="4"/>
      <c r="L727" s="5"/>
      <c r="M727" s="6"/>
      <c r="N727" s="5"/>
      <c r="O727" s="5"/>
      <c r="P727" s="5"/>
      <c r="Q727" s="5"/>
      <c r="R727" s="5"/>
      <c r="S727" s="5"/>
    </row>
    <row r="728" spans="1:19" x14ac:dyDescent="0.25">
      <c r="A728" s="11" t="s">
        <v>201</v>
      </c>
      <c r="B728" s="2" t="s">
        <v>9</v>
      </c>
      <c r="C728" s="2" t="s">
        <v>10</v>
      </c>
      <c r="D728" s="2" t="s">
        <v>11</v>
      </c>
      <c r="E728" s="2" t="s">
        <v>12</v>
      </c>
      <c r="F728" s="2">
        <v>3000</v>
      </c>
      <c r="G728" s="2">
        <v>5000</v>
      </c>
      <c r="H728" s="2">
        <v>4000</v>
      </c>
      <c r="I728" s="2"/>
      <c r="K728" s="4"/>
      <c r="L728" s="5"/>
      <c r="M728" s="6"/>
      <c r="N728" s="5"/>
      <c r="O728" s="5"/>
      <c r="P728" s="5"/>
      <c r="Q728" s="5"/>
      <c r="R728" s="5"/>
      <c r="S728" s="5"/>
    </row>
    <row r="729" spans="1:19" x14ac:dyDescent="0.25">
      <c r="A729" s="11" t="s">
        <v>202</v>
      </c>
      <c r="B729" s="2" t="s">
        <v>9</v>
      </c>
      <c r="C729" s="2" t="s">
        <v>10</v>
      </c>
      <c r="D729" s="2" t="s">
        <v>11</v>
      </c>
      <c r="E729" s="2" t="s">
        <v>12</v>
      </c>
      <c r="F729" s="2">
        <f t="shared" ref="F729:F735" si="267">F728</f>
        <v>3000</v>
      </c>
      <c r="G729" s="2">
        <f t="shared" ref="G729:G735" si="268">G728</f>
        <v>5000</v>
      </c>
      <c r="H729" s="2">
        <f t="shared" ref="H729:H735" si="269">H728</f>
        <v>4000</v>
      </c>
      <c r="I729" s="2"/>
      <c r="K729" s="4"/>
      <c r="L729" s="5"/>
      <c r="M729" s="6"/>
      <c r="N729" s="5"/>
      <c r="O729" s="5"/>
      <c r="P729" s="5"/>
      <c r="Q729" s="5"/>
      <c r="R729" s="5"/>
      <c r="S729" s="5"/>
    </row>
    <row r="730" spans="1:19" x14ac:dyDescent="0.25">
      <c r="A730" s="11" t="s">
        <v>203</v>
      </c>
      <c r="B730" s="2" t="s">
        <v>9</v>
      </c>
      <c r="C730" s="2" t="s">
        <v>10</v>
      </c>
      <c r="D730" s="2" t="s">
        <v>11</v>
      </c>
      <c r="E730" s="2" t="s">
        <v>12</v>
      </c>
      <c r="F730" s="2">
        <f t="shared" si="267"/>
        <v>3000</v>
      </c>
      <c r="G730" s="2">
        <f t="shared" si="268"/>
        <v>5000</v>
      </c>
      <c r="H730" s="2">
        <f t="shared" si="269"/>
        <v>4000</v>
      </c>
      <c r="I730" s="2"/>
      <c r="K730" s="4"/>
      <c r="L730" s="5"/>
      <c r="M730" s="6"/>
      <c r="N730" s="5"/>
      <c r="O730" s="5"/>
      <c r="P730" s="5"/>
      <c r="Q730" s="5"/>
      <c r="R730" s="5"/>
      <c r="S730" s="5"/>
    </row>
    <row r="731" spans="1:19" x14ac:dyDescent="0.25">
      <c r="A731" s="11" t="s">
        <v>204</v>
      </c>
      <c r="B731" s="2" t="s">
        <v>9</v>
      </c>
      <c r="C731" s="2" t="s">
        <v>10</v>
      </c>
      <c r="D731" s="2" t="s">
        <v>11</v>
      </c>
      <c r="E731" s="2" t="s">
        <v>12</v>
      </c>
      <c r="F731" s="2">
        <f t="shared" si="267"/>
        <v>3000</v>
      </c>
      <c r="G731" s="2">
        <f t="shared" si="268"/>
        <v>5000</v>
      </c>
      <c r="H731" s="2">
        <f t="shared" si="269"/>
        <v>4000</v>
      </c>
      <c r="I731" s="2"/>
      <c r="K731" s="4"/>
      <c r="L731" s="5"/>
      <c r="M731" s="6"/>
      <c r="N731" s="5"/>
      <c r="O731" s="5"/>
      <c r="P731" s="5"/>
      <c r="Q731" s="5"/>
      <c r="R731" s="5"/>
      <c r="S731" s="5"/>
    </row>
    <row r="732" spans="1:19" x14ac:dyDescent="0.25">
      <c r="A732" s="11" t="s">
        <v>205</v>
      </c>
      <c r="B732" s="2" t="s">
        <v>9</v>
      </c>
      <c r="C732" s="2" t="s">
        <v>10</v>
      </c>
      <c r="D732" s="2" t="s">
        <v>11</v>
      </c>
      <c r="E732" s="2" t="s">
        <v>12</v>
      </c>
      <c r="F732" s="2">
        <f t="shared" si="267"/>
        <v>3000</v>
      </c>
      <c r="G732" s="2">
        <f t="shared" si="268"/>
        <v>5000</v>
      </c>
      <c r="H732" s="2">
        <f t="shared" si="269"/>
        <v>4000</v>
      </c>
      <c r="I732" s="2"/>
      <c r="K732" s="4"/>
      <c r="L732" s="5"/>
      <c r="M732" s="6"/>
      <c r="N732" s="5"/>
      <c r="O732" s="5"/>
      <c r="P732" s="5"/>
      <c r="Q732" s="5"/>
      <c r="R732" s="5"/>
      <c r="S732" s="5"/>
    </row>
    <row r="733" spans="1:19" x14ac:dyDescent="0.25">
      <c r="A733" s="10" t="s">
        <v>206</v>
      </c>
      <c r="B733" s="3" t="s">
        <v>9</v>
      </c>
      <c r="C733" s="3" t="s">
        <v>10</v>
      </c>
      <c r="D733" s="3" t="s">
        <v>11</v>
      </c>
      <c r="E733" s="3" t="s">
        <v>12</v>
      </c>
      <c r="F733" s="3">
        <f t="shared" si="267"/>
        <v>3000</v>
      </c>
      <c r="G733" s="3">
        <f t="shared" si="268"/>
        <v>5000</v>
      </c>
      <c r="H733" s="3">
        <f t="shared" si="269"/>
        <v>4000</v>
      </c>
      <c r="I733" s="3"/>
      <c r="K733" s="4"/>
      <c r="L733" s="5"/>
      <c r="M733" s="6"/>
      <c r="N733" s="5"/>
      <c r="O733" s="5"/>
      <c r="P733" s="5"/>
      <c r="Q733" s="5"/>
      <c r="R733" s="5"/>
      <c r="S733" s="5"/>
    </row>
    <row r="734" spans="1:19" x14ac:dyDescent="0.25">
      <c r="A734" s="10" t="s">
        <v>207</v>
      </c>
      <c r="B734" s="3" t="s">
        <v>9</v>
      </c>
      <c r="C734" s="3" t="s">
        <v>10</v>
      </c>
      <c r="D734" s="3" t="s">
        <v>11</v>
      </c>
      <c r="E734" s="3" t="s">
        <v>12</v>
      </c>
      <c r="F734" s="3">
        <f t="shared" si="267"/>
        <v>3000</v>
      </c>
      <c r="G734" s="3">
        <f t="shared" si="268"/>
        <v>5000</v>
      </c>
      <c r="H734" s="3">
        <f t="shared" si="269"/>
        <v>4000</v>
      </c>
      <c r="I734" s="3"/>
      <c r="K734" s="4"/>
      <c r="L734" s="5"/>
      <c r="M734" s="6"/>
      <c r="N734" s="5"/>
      <c r="O734" s="5"/>
      <c r="P734" s="5"/>
      <c r="Q734" s="5"/>
      <c r="R734" s="5"/>
      <c r="S734" s="5"/>
    </row>
    <row r="735" spans="1:19" x14ac:dyDescent="0.25">
      <c r="A735" s="10" t="s">
        <v>208</v>
      </c>
      <c r="B735" s="3" t="s">
        <v>9</v>
      </c>
      <c r="C735" s="3" t="s">
        <v>10</v>
      </c>
      <c r="D735" s="3" t="s">
        <v>11</v>
      </c>
      <c r="E735" s="3" t="s">
        <v>12</v>
      </c>
      <c r="F735" s="3">
        <f t="shared" si="267"/>
        <v>3000</v>
      </c>
      <c r="G735" s="3">
        <f t="shared" si="268"/>
        <v>5000</v>
      </c>
      <c r="H735" s="3">
        <f t="shared" si="269"/>
        <v>4000</v>
      </c>
      <c r="I735" s="3"/>
      <c r="K735" s="4"/>
      <c r="L735" s="5"/>
      <c r="M735" s="6"/>
      <c r="N735" s="5"/>
      <c r="O735" s="5"/>
      <c r="P735" s="5"/>
      <c r="Q735" s="5"/>
      <c r="R735" s="5"/>
      <c r="S735" s="5"/>
    </row>
    <row r="736" spans="1:19" x14ac:dyDescent="0.25">
      <c r="A736" s="10" t="s">
        <v>209</v>
      </c>
      <c r="B736" s="3" t="s">
        <v>9</v>
      </c>
      <c r="C736" s="3" t="s">
        <v>10</v>
      </c>
      <c r="D736" s="3" t="s">
        <v>11</v>
      </c>
      <c r="E736" s="3" t="s">
        <v>12</v>
      </c>
      <c r="F736" s="3">
        <v>4000</v>
      </c>
      <c r="G736" s="3">
        <v>6000</v>
      </c>
      <c r="H736" s="3">
        <v>5000</v>
      </c>
      <c r="I736" s="3"/>
      <c r="K736" s="4"/>
      <c r="L736" s="5"/>
      <c r="M736" s="6"/>
      <c r="N736" s="5"/>
      <c r="O736" s="5"/>
      <c r="P736" s="5"/>
      <c r="Q736" s="5"/>
      <c r="R736" s="5"/>
      <c r="S736" s="5"/>
    </row>
    <row r="737" spans="1:19" x14ac:dyDescent="0.25">
      <c r="A737" s="10" t="s">
        <v>210</v>
      </c>
      <c r="B737" s="3" t="s">
        <v>9</v>
      </c>
      <c r="C737" s="3" t="s">
        <v>10</v>
      </c>
      <c r="D737" s="3" t="s">
        <v>11</v>
      </c>
      <c r="E737" s="3" t="s">
        <v>12</v>
      </c>
      <c r="F737" s="3">
        <f t="shared" ref="F737:F742" si="270">F736</f>
        <v>4000</v>
      </c>
      <c r="G737" s="3">
        <f t="shared" ref="G737:G742" si="271">G736</f>
        <v>6000</v>
      </c>
      <c r="H737" s="3">
        <f t="shared" ref="H737:H742" si="272">H736</f>
        <v>5000</v>
      </c>
      <c r="I737" s="3"/>
      <c r="K737" s="4"/>
      <c r="L737" s="5"/>
      <c r="M737" s="6"/>
      <c r="N737" s="5"/>
      <c r="O737" s="5"/>
      <c r="P737" s="5"/>
      <c r="Q737" s="5"/>
      <c r="R737" s="5"/>
      <c r="S737" s="5"/>
    </row>
    <row r="738" spans="1:19" x14ac:dyDescent="0.25">
      <c r="A738" s="10" t="s">
        <v>211</v>
      </c>
      <c r="B738" s="3" t="s">
        <v>9</v>
      </c>
      <c r="C738" s="3" t="s">
        <v>10</v>
      </c>
      <c r="D738" s="3" t="s">
        <v>11</v>
      </c>
      <c r="E738" s="3" t="s">
        <v>12</v>
      </c>
      <c r="F738" s="3">
        <f t="shared" si="270"/>
        <v>4000</v>
      </c>
      <c r="G738" s="3">
        <f t="shared" si="271"/>
        <v>6000</v>
      </c>
      <c r="H738" s="3">
        <f t="shared" si="272"/>
        <v>5000</v>
      </c>
      <c r="I738" s="3"/>
      <c r="K738" s="4"/>
      <c r="L738" s="5"/>
      <c r="M738" s="6"/>
      <c r="N738" s="5"/>
      <c r="O738" s="5"/>
      <c r="P738" s="5"/>
      <c r="Q738" s="5"/>
      <c r="R738" s="5"/>
      <c r="S738" s="5"/>
    </row>
    <row r="739" spans="1:19" x14ac:dyDescent="0.25">
      <c r="A739" s="10" t="s">
        <v>212</v>
      </c>
      <c r="B739" s="3" t="s">
        <v>9</v>
      </c>
      <c r="C739" s="3" t="s">
        <v>10</v>
      </c>
      <c r="D739" s="3" t="s">
        <v>11</v>
      </c>
      <c r="E739" s="3" t="s">
        <v>12</v>
      </c>
      <c r="F739" s="3">
        <f t="shared" si="270"/>
        <v>4000</v>
      </c>
      <c r="G739" s="3">
        <f t="shared" si="271"/>
        <v>6000</v>
      </c>
      <c r="H739" s="3">
        <f t="shared" si="272"/>
        <v>5000</v>
      </c>
      <c r="I739" s="3"/>
      <c r="K739" s="4"/>
      <c r="L739" s="5"/>
      <c r="M739" s="6"/>
      <c r="N739" s="5"/>
      <c r="O739" s="5"/>
      <c r="P739" s="5"/>
      <c r="Q739" s="5"/>
      <c r="R739" s="5"/>
      <c r="S739" s="5"/>
    </row>
    <row r="740" spans="1:19" x14ac:dyDescent="0.25">
      <c r="A740" s="11" t="s">
        <v>213</v>
      </c>
      <c r="B740" s="2" t="s">
        <v>9</v>
      </c>
      <c r="C740" s="2" t="s">
        <v>10</v>
      </c>
      <c r="D740" s="2" t="s">
        <v>11</v>
      </c>
      <c r="E740" s="2" t="s">
        <v>12</v>
      </c>
      <c r="F740" s="2">
        <f t="shared" si="270"/>
        <v>4000</v>
      </c>
      <c r="G740" s="2">
        <f t="shared" si="271"/>
        <v>6000</v>
      </c>
      <c r="H740" s="2">
        <f t="shared" si="272"/>
        <v>5000</v>
      </c>
      <c r="I740" s="2"/>
      <c r="K740" s="4"/>
      <c r="L740" s="5"/>
      <c r="M740" s="6"/>
      <c r="N740" s="5"/>
      <c r="O740" s="5"/>
      <c r="P740" s="5"/>
      <c r="Q740" s="5"/>
      <c r="R740" s="5"/>
      <c r="S740" s="5"/>
    </row>
    <row r="741" spans="1:19" x14ac:dyDescent="0.25">
      <c r="A741" s="11" t="s">
        <v>214</v>
      </c>
      <c r="B741" s="2" t="s">
        <v>9</v>
      </c>
      <c r="C741" s="2" t="s">
        <v>10</v>
      </c>
      <c r="D741" s="2" t="s">
        <v>11</v>
      </c>
      <c r="E741" s="2" t="s">
        <v>12</v>
      </c>
      <c r="F741" s="2">
        <f t="shared" si="270"/>
        <v>4000</v>
      </c>
      <c r="G741" s="2">
        <f t="shared" si="271"/>
        <v>6000</v>
      </c>
      <c r="H741" s="2">
        <f t="shared" si="272"/>
        <v>5000</v>
      </c>
      <c r="I741" s="2"/>
      <c r="Q741" s="5"/>
      <c r="R741" s="5"/>
      <c r="S741" s="5"/>
    </row>
    <row r="742" spans="1:19" x14ac:dyDescent="0.25">
      <c r="A742" s="11" t="s">
        <v>215</v>
      </c>
      <c r="B742" s="2" t="s">
        <v>9</v>
      </c>
      <c r="C742" s="2" t="s">
        <v>10</v>
      </c>
      <c r="D742" s="2" t="s">
        <v>11</v>
      </c>
      <c r="E742" s="2" t="s">
        <v>12</v>
      </c>
      <c r="F742" s="2">
        <f t="shared" si="270"/>
        <v>4000</v>
      </c>
      <c r="G742" s="2">
        <f t="shared" si="271"/>
        <v>6000</v>
      </c>
      <c r="H742" s="2">
        <f t="shared" si="272"/>
        <v>5000</v>
      </c>
      <c r="I742" s="2"/>
      <c r="Q742" s="5"/>
      <c r="R742" s="5"/>
      <c r="S742" s="5"/>
    </row>
    <row r="743" spans="1:19" x14ac:dyDescent="0.25">
      <c r="A743" s="11" t="s">
        <v>216</v>
      </c>
      <c r="B743" s="2" t="s">
        <v>9</v>
      </c>
      <c r="C743" s="2" t="s">
        <v>10</v>
      </c>
      <c r="D743" s="2" t="s">
        <v>11</v>
      </c>
      <c r="E743" s="2" t="s">
        <v>12</v>
      </c>
      <c r="F743" s="3">
        <v>3000</v>
      </c>
      <c r="G743" s="3">
        <v>6000</v>
      </c>
      <c r="H743" s="3">
        <v>4500</v>
      </c>
      <c r="I743" s="2"/>
      <c r="Q743" s="5"/>
      <c r="R743" s="5"/>
      <c r="S743" s="5"/>
    </row>
    <row r="744" spans="1:19" x14ac:dyDescent="0.25">
      <c r="A744" s="11" t="s">
        <v>217</v>
      </c>
      <c r="B744" s="2" t="s">
        <v>9</v>
      </c>
      <c r="C744" s="2" t="s">
        <v>10</v>
      </c>
      <c r="D744" s="2" t="s">
        <v>11</v>
      </c>
      <c r="E744" s="2" t="s">
        <v>12</v>
      </c>
      <c r="F744" s="2">
        <f t="shared" ref="F744:F747" si="273">F743</f>
        <v>3000</v>
      </c>
      <c r="G744" s="2">
        <f t="shared" ref="G744:G747" si="274">G743</f>
        <v>6000</v>
      </c>
      <c r="H744" s="2">
        <f t="shared" ref="H744:H747" si="275">H743</f>
        <v>4500</v>
      </c>
      <c r="I744" s="2"/>
      <c r="Q744" s="5"/>
      <c r="R744" s="5"/>
      <c r="S744" s="5"/>
    </row>
    <row r="745" spans="1:19" x14ac:dyDescent="0.25">
      <c r="A745" s="11" t="s">
        <v>218</v>
      </c>
      <c r="B745" s="2" t="s">
        <v>9</v>
      </c>
      <c r="C745" s="2" t="s">
        <v>10</v>
      </c>
      <c r="D745" s="2" t="s">
        <v>11</v>
      </c>
      <c r="E745" s="2" t="s">
        <v>12</v>
      </c>
      <c r="F745" s="2">
        <f t="shared" si="273"/>
        <v>3000</v>
      </c>
      <c r="G745" s="2">
        <f t="shared" si="274"/>
        <v>6000</v>
      </c>
      <c r="H745" s="2">
        <f t="shared" si="275"/>
        <v>4500</v>
      </c>
      <c r="I745" s="2"/>
      <c r="Q745" s="5"/>
      <c r="R745" s="5"/>
      <c r="S745" s="5"/>
    </row>
    <row r="746" spans="1:19" x14ac:dyDescent="0.25">
      <c r="A746" s="11" t="s">
        <v>219</v>
      </c>
      <c r="B746" s="2" t="s">
        <v>9</v>
      </c>
      <c r="C746" s="2" t="s">
        <v>10</v>
      </c>
      <c r="D746" s="2" t="s">
        <v>11</v>
      </c>
      <c r="E746" s="2" t="s">
        <v>12</v>
      </c>
      <c r="F746" s="2">
        <f t="shared" si="273"/>
        <v>3000</v>
      </c>
      <c r="G746" s="2">
        <f t="shared" si="274"/>
        <v>6000</v>
      </c>
      <c r="H746" s="2">
        <f t="shared" si="275"/>
        <v>4500</v>
      </c>
      <c r="I746" s="2"/>
      <c r="Q746" s="5"/>
      <c r="R746" s="5"/>
      <c r="S746" s="5"/>
    </row>
    <row r="747" spans="1:19" x14ac:dyDescent="0.25">
      <c r="A747" s="10" t="s">
        <v>220</v>
      </c>
      <c r="B747" s="3" t="s">
        <v>9</v>
      </c>
      <c r="C747" s="3" t="s">
        <v>10</v>
      </c>
      <c r="D747" s="3" t="s">
        <v>11</v>
      </c>
      <c r="E747" s="3" t="s">
        <v>12</v>
      </c>
      <c r="F747" s="3">
        <f t="shared" si="273"/>
        <v>3000</v>
      </c>
      <c r="G747" s="3">
        <f t="shared" si="274"/>
        <v>6000</v>
      </c>
      <c r="H747" s="3">
        <f t="shared" si="275"/>
        <v>4500</v>
      </c>
      <c r="I747" s="3"/>
      <c r="Q747" s="5"/>
      <c r="R747" s="5"/>
      <c r="S747" s="5"/>
    </row>
    <row r="748" spans="1:19" x14ac:dyDescent="0.25">
      <c r="A748" s="10" t="s">
        <v>221</v>
      </c>
      <c r="B748" s="3" t="s">
        <v>9</v>
      </c>
      <c r="C748" s="3" t="s">
        <v>10</v>
      </c>
      <c r="D748" s="3" t="s">
        <v>11</v>
      </c>
      <c r="E748" s="3" t="s">
        <v>12</v>
      </c>
      <c r="F748" s="3">
        <v>3000</v>
      </c>
      <c r="G748" s="3">
        <v>6000</v>
      </c>
      <c r="H748" s="3">
        <v>4500</v>
      </c>
      <c r="I748" s="3">
        <v>100</v>
      </c>
      <c r="Q748" s="5"/>
      <c r="R748" s="5"/>
      <c r="S748" s="5"/>
    </row>
    <row r="749" spans="1:19" x14ac:dyDescent="0.25">
      <c r="A749" s="10" t="s">
        <v>222</v>
      </c>
      <c r="B749" s="3" t="s">
        <v>9</v>
      </c>
      <c r="C749" s="3" t="s">
        <v>10</v>
      </c>
      <c r="D749" s="3" t="s">
        <v>11</v>
      </c>
      <c r="E749" s="3" t="s">
        <v>12</v>
      </c>
      <c r="F749" s="3">
        <f t="shared" ref="F749:F750" si="276">F748</f>
        <v>3000</v>
      </c>
      <c r="G749" s="3">
        <f t="shared" ref="G749:G750" si="277">G748</f>
        <v>6000</v>
      </c>
      <c r="H749" s="3">
        <f t="shared" ref="H749:H750" si="278">H748</f>
        <v>4500</v>
      </c>
      <c r="I749" s="3"/>
      <c r="Q749" s="5"/>
      <c r="R749" s="5"/>
      <c r="S749" s="5"/>
    </row>
    <row r="750" spans="1:19" x14ac:dyDescent="0.25">
      <c r="A750" s="10" t="s">
        <v>223</v>
      </c>
      <c r="B750" s="3" t="s">
        <v>9</v>
      </c>
      <c r="C750" s="3" t="s">
        <v>10</v>
      </c>
      <c r="D750" s="3" t="s">
        <v>11</v>
      </c>
      <c r="E750" s="3" t="s">
        <v>12</v>
      </c>
      <c r="F750" s="3">
        <f t="shared" si="276"/>
        <v>3000</v>
      </c>
      <c r="G750" s="3">
        <f t="shared" si="277"/>
        <v>6000</v>
      </c>
      <c r="H750" s="3">
        <f t="shared" si="278"/>
        <v>4500</v>
      </c>
      <c r="I750" s="3"/>
      <c r="Q750" s="5"/>
      <c r="R750" s="5"/>
      <c r="S750" s="5"/>
    </row>
    <row r="751" spans="1:19" x14ac:dyDescent="0.25">
      <c r="A751" s="10" t="s">
        <v>224</v>
      </c>
      <c r="B751" s="3" t="s">
        <v>9</v>
      </c>
      <c r="C751" s="3" t="s">
        <v>10</v>
      </c>
      <c r="D751" s="3" t="s">
        <v>11</v>
      </c>
      <c r="E751" s="3" t="s">
        <v>12</v>
      </c>
      <c r="F751" s="3">
        <v>3000</v>
      </c>
      <c r="G751" s="3">
        <v>6000</v>
      </c>
      <c r="H751" s="3">
        <v>4500</v>
      </c>
      <c r="I751" s="3">
        <v>400</v>
      </c>
      <c r="Q751" s="5"/>
      <c r="R751" s="5"/>
      <c r="S751" s="5"/>
    </row>
    <row r="752" spans="1:19" x14ac:dyDescent="0.25">
      <c r="A752" s="10" t="s">
        <v>225</v>
      </c>
      <c r="B752" s="3" t="s">
        <v>9</v>
      </c>
      <c r="C752" s="3" t="s">
        <v>10</v>
      </c>
      <c r="D752" s="3" t="s">
        <v>11</v>
      </c>
      <c r="E752" s="3" t="s">
        <v>12</v>
      </c>
      <c r="F752" s="3">
        <v>4000</v>
      </c>
      <c r="G752" s="3">
        <v>6000</v>
      </c>
      <c r="H752" s="3">
        <v>5000</v>
      </c>
      <c r="I752" s="3">
        <v>400</v>
      </c>
      <c r="Q752" s="5"/>
      <c r="R752" s="5"/>
      <c r="S752" s="5"/>
    </row>
    <row r="753" spans="1:19" x14ac:dyDescent="0.25">
      <c r="A753" s="10" t="s">
        <v>226</v>
      </c>
      <c r="B753" s="3" t="s">
        <v>9</v>
      </c>
      <c r="C753" s="3" t="s">
        <v>10</v>
      </c>
      <c r="D753" s="3" t="s">
        <v>11</v>
      </c>
      <c r="E753" s="3" t="s">
        <v>12</v>
      </c>
      <c r="F753" s="3">
        <v>3000</v>
      </c>
      <c r="G753" s="3">
        <v>5000</v>
      </c>
      <c r="H753" s="3">
        <v>4000</v>
      </c>
      <c r="I753" s="3">
        <v>500</v>
      </c>
      <c r="Q753" s="5"/>
      <c r="R753" s="5"/>
      <c r="S753" s="5"/>
    </row>
    <row r="754" spans="1:19" x14ac:dyDescent="0.25">
      <c r="A754" s="11" t="s">
        <v>227</v>
      </c>
      <c r="B754" s="2" t="s">
        <v>9</v>
      </c>
      <c r="C754" s="2" t="s">
        <v>10</v>
      </c>
      <c r="D754" s="2" t="s">
        <v>11</v>
      </c>
      <c r="E754" s="2" t="s">
        <v>12</v>
      </c>
      <c r="F754" s="2">
        <v>3000</v>
      </c>
      <c r="G754" s="2">
        <v>5000</v>
      </c>
      <c r="H754" s="2">
        <v>4000</v>
      </c>
      <c r="I754" s="3">
        <v>500</v>
      </c>
      <c r="Q754" s="5"/>
      <c r="R754" s="5"/>
      <c r="S754" s="5"/>
    </row>
    <row r="755" spans="1:19" x14ac:dyDescent="0.25">
      <c r="A755" s="11" t="s">
        <v>228</v>
      </c>
      <c r="B755" s="2" t="s">
        <v>9</v>
      </c>
      <c r="C755" s="2" t="s">
        <v>10</v>
      </c>
      <c r="D755" s="2" t="s">
        <v>11</v>
      </c>
      <c r="E755" s="2" t="s">
        <v>12</v>
      </c>
      <c r="F755" s="2">
        <v>2500</v>
      </c>
      <c r="G755" s="2">
        <v>5000</v>
      </c>
      <c r="H755" s="2">
        <v>3250</v>
      </c>
      <c r="I755" s="3">
        <v>500</v>
      </c>
      <c r="Q755" s="5"/>
      <c r="R755" s="5"/>
      <c r="S755" s="5"/>
    </row>
    <row r="756" spans="1:19" x14ac:dyDescent="0.25">
      <c r="A756" s="11" t="s">
        <v>229</v>
      </c>
      <c r="B756" s="2" t="s">
        <v>9</v>
      </c>
      <c r="C756" s="2" t="s">
        <v>10</v>
      </c>
      <c r="D756" s="2" t="s">
        <v>11</v>
      </c>
      <c r="E756" s="2" t="s">
        <v>12</v>
      </c>
      <c r="F756" s="2">
        <f t="shared" ref="F756:F757" si="279">F755</f>
        <v>2500</v>
      </c>
      <c r="G756" s="2">
        <f t="shared" ref="G756:G757" si="280">G755</f>
        <v>5000</v>
      </c>
      <c r="H756" s="2">
        <f t="shared" ref="H756:H757" si="281">H755</f>
        <v>3250</v>
      </c>
      <c r="I756" s="2"/>
      <c r="N756" s="4"/>
      <c r="O756" s="5"/>
      <c r="P756" s="6"/>
      <c r="Q756" s="5"/>
      <c r="R756" s="5"/>
      <c r="S756" s="5"/>
    </row>
    <row r="757" spans="1:19" x14ac:dyDescent="0.25">
      <c r="A757" s="11" t="s">
        <v>230</v>
      </c>
      <c r="B757" s="2" t="s">
        <v>9</v>
      </c>
      <c r="C757" s="2" t="s">
        <v>10</v>
      </c>
      <c r="D757" s="2" t="s">
        <v>11</v>
      </c>
      <c r="E757" s="2" t="s">
        <v>12</v>
      </c>
      <c r="F757" s="2">
        <f t="shared" si="279"/>
        <v>2500</v>
      </c>
      <c r="G757" s="2">
        <f t="shared" si="280"/>
        <v>5000</v>
      </c>
      <c r="H757" s="2">
        <f t="shared" si="281"/>
        <v>3250</v>
      </c>
      <c r="I757" s="2"/>
      <c r="N757" s="4"/>
      <c r="O757" s="5"/>
      <c r="P757" s="6"/>
      <c r="Q757" s="5"/>
      <c r="R757" s="5"/>
      <c r="S757" s="5"/>
    </row>
    <row r="758" spans="1:19" x14ac:dyDescent="0.25">
      <c r="A758" s="11" t="s">
        <v>231</v>
      </c>
      <c r="B758" s="2" t="s">
        <v>9</v>
      </c>
      <c r="C758" s="2" t="s">
        <v>10</v>
      </c>
      <c r="D758" s="2" t="s">
        <v>11</v>
      </c>
      <c r="E758" s="2" t="s">
        <v>12</v>
      </c>
      <c r="F758" s="2">
        <v>3000</v>
      </c>
      <c r="G758" s="2">
        <v>4000</v>
      </c>
      <c r="H758" s="2">
        <v>3500</v>
      </c>
      <c r="I758" s="3">
        <v>500</v>
      </c>
      <c r="N758" s="4"/>
      <c r="O758" s="5"/>
      <c r="P758" s="6"/>
      <c r="Q758" s="5"/>
      <c r="R758" s="5"/>
      <c r="S758" s="5"/>
    </row>
    <row r="759" spans="1:19" x14ac:dyDescent="0.25">
      <c r="A759" s="11" t="s">
        <v>232</v>
      </c>
      <c r="B759" s="2" t="s">
        <v>9</v>
      </c>
      <c r="C759" s="2" t="s">
        <v>10</v>
      </c>
      <c r="D759" s="2" t="s">
        <v>11</v>
      </c>
      <c r="E759" s="2" t="s">
        <v>12</v>
      </c>
      <c r="F759" s="2">
        <v>3000</v>
      </c>
      <c r="G759" s="2">
        <v>4000</v>
      </c>
      <c r="H759" s="2">
        <v>3500</v>
      </c>
      <c r="I759" s="2">
        <v>550</v>
      </c>
      <c r="N759" s="4"/>
      <c r="O759" s="5"/>
      <c r="P759" s="7"/>
      <c r="Q759" s="5"/>
      <c r="R759" s="5"/>
      <c r="S759" s="5"/>
    </row>
    <row r="760" spans="1:19" x14ac:dyDescent="0.25">
      <c r="A760" s="11" t="s">
        <v>233</v>
      </c>
      <c r="B760" s="2" t="s">
        <v>9</v>
      </c>
      <c r="C760" s="2" t="s">
        <v>10</v>
      </c>
      <c r="D760" s="2" t="s">
        <v>11</v>
      </c>
      <c r="E760" s="2" t="s">
        <v>12</v>
      </c>
      <c r="F760" s="2">
        <v>3000</v>
      </c>
      <c r="G760" s="2">
        <v>4000</v>
      </c>
      <c r="H760" s="2">
        <v>3500</v>
      </c>
      <c r="I760" s="3">
        <v>500</v>
      </c>
      <c r="N760" s="4"/>
      <c r="O760" s="5"/>
      <c r="P760" s="7"/>
      <c r="Q760" s="5"/>
      <c r="R760" s="5"/>
      <c r="S760" s="5"/>
    </row>
    <row r="761" spans="1:19" x14ac:dyDescent="0.25">
      <c r="A761" s="10" t="s">
        <v>234</v>
      </c>
      <c r="B761" s="3" t="s">
        <v>9</v>
      </c>
      <c r="C761" s="3" t="s">
        <v>10</v>
      </c>
      <c r="D761" s="3" t="s">
        <v>11</v>
      </c>
      <c r="E761" s="3" t="s">
        <v>12</v>
      </c>
      <c r="F761" s="3">
        <v>2000</v>
      </c>
      <c r="G761" s="3">
        <v>2600</v>
      </c>
      <c r="H761" s="3">
        <v>2300</v>
      </c>
      <c r="I761" s="3">
        <v>540</v>
      </c>
      <c r="N761" s="4"/>
      <c r="O761" s="5"/>
      <c r="P761" s="6"/>
      <c r="Q761" s="5"/>
      <c r="R761" s="5"/>
      <c r="S761" s="5"/>
    </row>
    <row r="762" spans="1:19" x14ac:dyDescent="0.25">
      <c r="A762" s="10" t="s">
        <v>235</v>
      </c>
      <c r="B762" s="3" t="s">
        <v>9</v>
      </c>
      <c r="C762" s="3" t="s">
        <v>10</v>
      </c>
      <c r="D762" s="3" t="s">
        <v>11</v>
      </c>
      <c r="E762" s="3" t="s">
        <v>12</v>
      </c>
      <c r="F762" s="3">
        <v>2000</v>
      </c>
      <c r="G762" s="3">
        <v>2500</v>
      </c>
      <c r="H762" s="3">
        <v>2250</v>
      </c>
      <c r="I762" s="3">
        <v>560</v>
      </c>
      <c r="Q762" s="5"/>
      <c r="R762" s="5"/>
      <c r="S762" s="5"/>
    </row>
    <row r="763" spans="1:19" x14ac:dyDescent="0.25">
      <c r="A763" s="10" t="s">
        <v>236</v>
      </c>
      <c r="B763" s="3" t="s">
        <v>9</v>
      </c>
      <c r="C763" s="3" t="s">
        <v>10</v>
      </c>
      <c r="D763" s="3" t="s">
        <v>11</v>
      </c>
      <c r="E763" s="3" t="s">
        <v>12</v>
      </c>
      <c r="F763" s="3">
        <v>2000</v>
      </c>
      <c r="G763" s="3">
        <v>2600</v>
      </c>
      <c r="H763" s="3">
        <v>2300</v>
      </c>
      <c r="I763" s="3">
        <v>550</v>
      </c>
      <c r="Q763" s="5"/>
      <c r="R763" s="5"/>
      <c r="S763" s="5"/>
    </row>
    <row r="764" spans="1:19" x14ac:dyDescent="0.25">
      <c r="A764" s="10" t="s">
        <v>237</v>
      </c>
      <c r="B764" s="3" t="s">
        <v>9</v>
      </c>
      <c r="C764" s="3" t="s">
        <v>10</v>
      </c>
      <c r="D764" s="3" t="s">
        <v>11</v>
      </c>
      <c r="E764" s="3" t="s">
        <v>12</v>
      </c>
      <c r="F764" s="3">
        <f>F763</f>
        <v>2000</v>
      </c>
      <c r="G764" s="3">
        <f>G763</f>
        <v>2600</v>
      </c>
      <c r="H764" s="3">
        <f>H763</f>
        <v>2300</v>
      </c>
      <c r="I764" s="3"/>
      <c r="Q764" s="5"/>
      <c r="R764" s="5"/>
      <c r="S764" s="5"/>
    </row>
    <row r="765" spans="1:19" x14ac:dyDescent="0.25">
      <c r="A765" s="10" t="s">
        <v>238</v>
      </c>
      <c r="B765" s="3" t="s">
        <v>9</v>
      </c>
      <c r="C765" s="3" t="s">
        <v>10</v>
      </c>
      <c r="D765" s="3" t="s">
        <v>11</v>
      </c>
      <c r="E765" s="3" t="s">
        <v>12</v>
      </c>
      <c r="F765" s="3">
        <v>2000</v>
      </c>
      <c r="G765" s="3">
        <v>3000</v>
      </c>
      <c r="H765" s="3">
        <v>2500</v>
      </c>
      <c r="I765" s="3">
        <v>560</v>
      </c>
      <c r="Q765" s="5"/>
      <c r="R765" s="5"/>
      <c r="S765" s="5"/>
    </row>
    <row r="766" spans="1:19" x14ac:dyDescent="0.25">
      <c r="A766" s="10" t="s">
        <v>239</v>
      </c>
      <c r="B766" s="3" t="s">
        <v>9</v>
      </c>
      <c r="C766" s="3" t="s">
        <v>10</v>
      </c>
      <c r="D766" s="3" t="s">
        <v>11</v>
      </c>
      <c r="E766" s="3" t="s">
        <v>12</v>
      </c>
      <c r="F766" s="3">
        <f>F765</f>
        <v>2000</v>
      </c>
      <c r="G766" s="3">
        <f>G765</f>
        <v>3000</v>
      </c>
      <c r="H766" s="3">
        <f>H765</f>
        <v>2500</v>
      </c>
      <c r="I766" s="3"/>
      <c r="Q766" s="5"/>
      <c r="R766" s="5"/>
      <c r="S766" s="5"/>
    </row>
    <row r="767" spans="1:19" x14ac:dyDescent="0.25">
      <c r="A767" s="10" t="s">
        <v>240</v>
      </c>
      <c r="B767" s="3" t="s">
        <v>9</v>
      </c>
      <c r="C767" s="3" t="s">
        <v>10</v>
      </c>
      <c r="D767" s="3" t="s">
        <v>11</v>
      </c>
      <c r="E767" s="3" t="s">
        <v>12</v>
      </c>
      <c r="F767" s="3">
        <v>2000</v>
      </c>
      <c r="G767" s="3">
        <v>3000</v>
      </c>
      <c r="H767" s="3">
        <v>2500</v>
      </c>
      <c r="I767" s="3">
        <v>550</v>
      </c>
      <c r="Q767" s="5"/>
      <c r="R767" s="5"/>
      <c r="S767" s="5"/>
    </row>
    <row r="768" spans="1:19" x14ac:dyDescent="0.25">
      <c r="A768" s="11" t="s">
        <v>241</v>
      </c>
      <c r="B768" s="2" t="s">
        <v>9</v>
      </c>
      <c r="C768" s="2" t="s">
        <v>10</v>
      </c>
      <c r="D768" s="2" t="s">
        <v>11</v>
      </c>
      <c r="E768" s="2" t="s">
        <v>12</v>
      </c>
      <c r="F768" s="2">
        <f>F767</f>
        <v>2000</v>
      </c>
      <c r="G768" s="2">
        <f>G767</f>
        <v>3000</v>
      </c>
      <c r="H768" s="2">
        <f>H767</f>
        <v>2500</v>
      </c>
      <c r="I768" s="2"/>
      <c r="Q768" s="5"/>
      <c r="R768" s="5"/>
      <c r="S768" s="5"/>
    </row>
    <row r="769" spans="1:19" x14ac:dyDescent="0.25">
      <c r="A769" s="11" t="s">
        <v>242</v>
      </c>
      <c r="B769" s="2" t="s">
        <v>9</v>
      </c>
      <c r="C769" s="2" t="s">
        <v>10</v>
      </c>
      <c r="D769" s="2" t="s">
        <v>11</v>
      </c>
      <c r="E769" s="2" t="s">
        <v>12</v>
      </c>
      <c r="F769" s="2">
        <v>2000</v>
      </c>
      <c r="G769" s="2">
        <v>3000</v>
      </c>
      <c r="H769" s="2">
        <v>2500</v>
      </c>
      <c r="I769" s="2">
        <v>600</v>
      </c>
      <c r="Q769" s="5"/>
      <c r="R769" s="5"/>
      <c r="S769" s="5"/>
    </row>
    <row r="770" spans="1:19" x14ac:dyDescent="0.25">
      <c r="A770" s="11" t="s">
        <v>243</v>
      </c>
      <c r="B770" s="2" t="s">
        <v>9</v>
      </c>
      <c r="C770" s="2" t="s">
        <v>10</v>
      </c>
      <c r="D770" s="2" t="s">
        <v>11</v>
      </c>
      <c r="E770" s="2" t="s">
        <v>12</v>
      </c>
      <c r="F770" s="2">
        <f t="shared" ref="F770:F776" si="282">F769</f>
        <v>2000</v>
      </c>
      <c r="G770" s="2">
        <f t="shared" ref="G770:G776" si="283">G769</f>
        <v>3000</v>
      </c>
      <c r="H770" s="2">
        <f t="shared" ref="H770:H776" si="284">H769</f>
        <v>2500</v>
      </c>
      <c r="I770" s="2"/>
      <c r="Q770" s="5"/>
      <c r="R770" s="5"/>
      <c r="S770" s="5"/>
    </row>
    <row r="771" spans="1:19" x14ac:dyDescent="0.25">
      <c r="A771" s="11" t="s">
        <v>244</v>
      </c>
      <c r="B771" s="2" t="s">
        <v>9</v>
      </c>
      <c r="C771" s="2" t="s">
        <v>10</v>
      </c>
      <c r="D771" s="2" t="s">
        <v>11</v>
      </c>
      <c r="E771" s="2" t="s">
        <v>12</v>
      </c>
      <c r="F771" s="2">
        <f t="shared" si="282"/>
        <v>2000</v>
      </c>
      <c r="G771" s="2">
        <f t="shared" si="283"/>
        <v>3000</v>
      </c>
      <c r="H771" s="2">
        <f t="shared" si="284"/>
        <v>2500</v>
      </c>
      <c r="I771" s="2"/>
      <c r="Q771" s="5"/>
      <c r="R771" s="5"/>
      <c r="S771" s="5"/>
    </row>
    <row r="772" spans="1:19" x14ac:dyDescent="0.25">
      <c r="A772" s="11" t="s">
        <v>245</v>
      </c>
      <c r="B772" s="2" t="s">
        <v>9</v>
      </c>
      <c r="C772" s="2" t="s">
        <v>10</v>
      </c>
      <c r="D772" s="2" t="s">
        <v>11</v>
      </c>
      <c r="E772" s="2" t="s">
        <v>12</v>
      </c>
      <c r="F772" s="2">
        <f t="shared" si="282"/>
        <v>2000</v>
      </c>
      <c r="G772" s="2">
        <f t="shared" si="283"/>
        <v>3000</v>
      </c>
      <c r="H772" s="2">
        <f t="shared" si="284"/>
        <v>2500</v>
      </c>
      <c r="I772" s="2"/>
      <c r="Q772" s="5"/>
      <c r="R772" s="5"/>
      <c r="S772" s="5"/>
    </row>
    <row r="773" spans="1:19" x14ac:dyDescent="0.25">
      <c r="A773" s="11" t="s">
        <v>246</v>
      </c>
      <c r="B773" s="2" t="s">
        <v>9</v>
      </c>
      <c r="C773" s="2" t="s">
        <v>10</v>
      </c>
      <c r="D773" s="2" t="s">
        <v>11</v>
      </c>
      <c r="E773" s="2" t="s">
        <v>12</v>
      </c>
      <c r="F773" s="2">
        <f t="shared" si="282"/>
        <v>2000</v>
      </c>
      <c r="G773" s="2">
        <f t="shared" si="283"/>
        <v>3000</v>
      </c>
      <c r="H773" s="2">
        <f t="shared" si="284"/>
        <v>2500</v>
      </c>
      <c r="I773" s="2"/>
      <c r="Q773" s="5"/>
      <c r="R773" s="5"/>
      <c r="S773" s="5"/>
    </row>
    <row r="774" spans="1:19" x14ac:dyDescent="0.25">
      <c r="A774" s="11" t="s">
        <v>247</v>
      </c>
      <c r="B774" s="2" t="s">
        <v>9</v>
      </c>
      <c r="C774" s="2" t="s">
        <v>10</v>
      </c>
      <c r="D774" s="2" t="s">
        <v>11</v>
      </c>
      <c r="E774" s="2" t="s">
        <v>12</v>
      </c>
      <c r="F774" s="2">
        <f t="shared" si="282"/>
        <v>2000</v>
      </c>
      <c r="G774" s="2">
        <f t="shared" si="283"/>
        <v>3000</v>
      </c>
      <c r="H774" s="2">
        <f t="shared" si="284"/>
        <v>2500</v>
      </c>
      <c r="I774" s="2"/>
      <c r="Q774" s="5"/>
      <c r="R774" s="5"/>
      <c r="S774" s="5"/>
    </row>
    <row r="775" spans="1:19" x14ac:dyDescent="0.25">
      <c r="A775" s="10" t="s">
        <v>248</v>
      </c>
      <c r="B775" s="3" t="s">
        <v>9</v>
      </c>
      <c r="C775" s="3" t="s">
        <v>10</v>
      </c>
      <c r="D775" s="3" t="s">
        <v>11</v>
      </c>
      <c r="E775" s="3" t="s">
        <v>12</v>
      </c>
      <c r="F775" s="3">
        <f t="shared" si="282"/>
        <v>2000</v>
      </c>
      <c r="G775" s="3">
        <f t="shared" si="283"/>
        <v>3000</v>
      </c>
      <c r="H775" s="3">
        <f t="shared" si="284"/>
        <v>2500</v>
      </c>
      <c r="I775" s="3"/>
      <c r="Q775" s="5"/>
      <c r="R775" s="5"/>
      <c r="S775" s="5"/>
    </row>
    <row r="776" spans="1:19" x14ac:dyDescent="0.25">
      <c r="A776" s="10" t="s">
        <v>249</v>
      </c>
      <c r="B776" s="3" t="s">
        <v>9</v>
      </c>
      <c r="C776" s="3" t="s">
        <v>10</v>
      </c>
      <c r="D776" s="3" t="s">
        <v>11</v>
      </c>
      <c r="E776" s="3" t="s">
        <v>12</v>
      </c>
      <c r="F776" s="3">
        <f t="shared" si="282"/>
        <v>2000</v>
      </c>
      <c r="G776" s="3">
        <f t="shared" si="283"/>
        <v>3000</v>
      </c>
      <c r="H776" s="3">
        <f t="shared" si="284"/>
        <v>2500</v>
      </c>
      <c r="I776" s="3"/>
      <c r="Q776" s="5"/>
      <c r="R776" s="5"/>
      <c r="S776" s="5"/>
    </row>
    <row r="777" spans="1:19" x14ac:dyDescent="0.25">
      <c r="A777" s="10" t="s">
        <v>250</v>
      </c>
      <c r="B777" s="3" t="s">
        <v>9</v>
      </c>
      <c r="C777" s="3" t="s">
        <v>10</v>
      </c>
      <c r="D777" s="3" t="s">
        <v>11</v>
      </c>
      <c r="E777" s="3" t="s">
        <v>12</v>
      </c>
      <c r="F777" s="2">
        <v>2000</v>
      </c>
      <c r="G777" s="2">
        <v>3000</v>
      </c>
      <c r="H777" s="2">
        <v>2500</v>
      </c>
      <c r="I777" s="3"/>
      <c r="N777" s="4"/>
      <c r="O777" s="5"/>
      <c r="P777" s="6"/>
      <c r="Q777" s="5"/>
      <c r="R777" s="5"/>
      <c r="S777" s="5"/>
    </row>
    <row r="778" spans="1:19" x14ac:dyDescent="0.25">
      <c r="A778" s="10" t="s">
        <v>251</v>
      </c>
      <c r="B778" s="3" t="s">
        <v>9</v>
      </c>
      <c r="C778" s="3" t="s">
        <v>10</v>
      </c>
      <c r="D778" s="3" t="s">
        <v>11</v>
      </c>
      <c r="E778" s="3" t="s">
        <v>12</v>
      </c>
      <c r="F778" s="3">
        <f t="shared" ref="F778:F786" si="285">F777</f>
        <v>2000</v>
      </c>
      <c r="G778" s="3">
        <f t="shared" ref="G778:G786" si="286">G777</f>
        <v>3000</v>
      </c>
      <c r="H778" s="3">
        <f t="shared" ref="H778:H786" si="287">H777</f>
        <v>2500</v>
      </c>
      <c r="I778" s="3"/>
      <c r="N778" s="4"/>
      <c r="O778" s="5"/>
      <c r="P778" s="6"/>
      <c r="Q778" s="5"/>
      <c r="R778" s="5"/>
      <c r="S778" s="5"/>
    </row>
    <row r="779" spans="1:19" x14ac:dyDescent="0.25">
      <c r="A779" s="10" t="s">
        <v>252</v>
      </c>
      <c r="B779" s="3" t="s">
        <v>9</v>
      </c>
      <c r="C779" s="3" t="s">
        <v>10</v>
      </c>
      <c r="D779" s="3" t="s">
        <v>11</v>
      </c>
      <c r="E779" s="3" t="s">
        <v>12</v>
      </c>
      <c r="F779" s="3">
        <f t="shared" si="285"/>
        <v>2000</v>
      </c>
      <c r="G779" s="3">
        <f t="shared" si="286"/>
        <v>3000</v>
      </c>
      <c r="H779" s="3">
        <f t="shared" si="287"/>
        <v>2500</v>
      </c>
      <c r="I779" s="3"/>
      <c r="N779" s="4"/>
      <c r="O779" s="5"/>
      <c r="P779" s="6"/>
      <c r="Q779" s="5"/>
      <c r="R779" s="5"/>
      <c r="S779" s="5"/>
    </row>
    <row r="780" spans="1:19" x14ac:dyDescent="0.25">
      <c r="A780" s="10" t="s">
        <v>253</v>
      </c>
      <c r="B780" s="3" t="s">
        <v>9</v>
      </c>
      <c r="C780" s="3" t="s">
        <v>10</v>
      </c>
      <c r="D780" s="3" t="s">
        <v>11</v>
      </c>
      <c r="E780" s="3" t="s">
        <v>12</v>
      </c>
      <c r="F780" s="3">
        <f t="shared" si="285"/>
        <v>2000</v>
      </c>
      <c r="G780" s="3">
        <f t="shared" si="286"/>
        <v>3000</v>
      </c>
      <c r="H780" s="3">
        <f t="shared" si="287"/>
        <v>2500</v>
      </c>
      <c r="I780" s="3"/>
      <c r="N780" s="4"/>
      <c r="O780" s="5"/>
      <c r="P780" s="6"/>
      <c r="Q780" s="5"/>
      <c r="R780" s="5"/>
      <c r="S780" s="5"/>
    </row>
    <row r="781" spans="1:19" x14ac:dyDescent="0.25">
      <c r="A781" s="10" t="s">
        <v>254</v>
      </c>
      <c r="B781" s="3" t="s">
        <v>9</v>
      </c>
      <c r="C781" s="3" t="s">
        <v>10</v>
      </c>
      <c r="D781" s="3" t="s">
        <v>11</v>
      </c>
      <c r="E781" s="3" t="s">
        <v>12</v>
      </c>
      <c r="F781" s="3">
        <f t="shared" si="285"/>
        <v>2000</v>
      </c>
      <c r="G781" s="3">
        <f t="shared" si="286"/>
        <v>3000</v>
      </c>
      <c r="H781" s="3">
        <f t="shared" si="287"/>
        <v>2500</v>
      </c>
      <c r="I781" s="3"/>
      <c r="N781" s="4"/>
      <c r="O781" s="5"/>
      <c r="P781" s="6"/>
      <c r="Q781" s="5"/>
      <c r="R781" s="5"/>
      <c r="S781" s="5"/>
    </row>
    <row r="782" spans="1:19" x14ac:dyDescent="0.25">
      <c r="A782" s="11" t="s">
        <v>255</v>
      </c>
      <c r="B782" s="2" t="s">
        <v>9</v>
      </c>
      <c r="C782" s="2" t="s">
        <v>10</v>
      </c>
      <c r="D782" s="2" t="s">
        <v>11</v>
      </c>
      <c r="E782" s="2" t="s">
        <v>12</v>
      </c>
      <c r="F782" s="2">
        <f t="shared" si="285"/>
        <v>2000</v>
      </c>
      <c r="G782" s="2">
        <f t="shared" si="286"/>
        <v>3000</v>
      </c>
      <c r="H782" s="2">
        <f t="shared" si="287"/>
        <v>2500</v>
      </c>
      <c r="I782" s="2"/>
      <c r="N782" s="4"/>
      <c r="O782" s="5"/>
      <c r="P782" s="6"/>
      <c r="Q782" s="5"/>
      <c r="R782" s="5"/>
      <c r="S782" s="5"/>
    </row>
    <row r="783" spans="1:19" x14ac:dyDescent="0.25">
      <c r="A783" s="11" t="s">
        <v>256</v>
      </c>
      <c r="B783" s="2" t="s">
        <v>9</v>
      </c>
      <c r="C783" s="2" t="s">
        <v>10</v>
      </c>
      <c r="D783" s="2" t="s">
        <v>11</v>
      </c>
      <c r="E783" s="2" t="s">
        <v>12</v>
      </c>
      <c r="F783" s="2">
        <f t="shared" si="285"/>
        <v>2000</v>
      </c>
      <c r="G783" s="2">
        <f t="shared" si="286"/>
        <v>3000</v>
      </c>
      <c r="H783" s="2">
        <f t="shared" si="287"/>
        <v>2500</v>
      </c>
      <c r="I783" s="2"/>
      <c r="N783" s="4"/>
      <c r="O783" s="5"/>
      <c r="P783" s="6"/>
      <c r="Q783" s="5"/>
      <c r="R783" s="5"/>
      <c r="S783" s="5"/>
    </row>
    <row r="784" spans="1:19" x14ac:dyDescent="0.25">
      <c r="A784" s="11" t="s">
        <v>257</v>
      </c>
      <c r="B784" s="2" t="s">
        <v>9</v>
      </c>
      <c r="C784" s="2" t="s">
        <v>10</v>
      </c>
      <c r="D784" s="2" t="s">
        <v>11</v>
      </c>
      <c r="E784" s="2" t="s">
        <v>12</v>
      </c>
      <c r="F784" s="2">
        <f t="shared" si="285"/>
        <v>2000</v>
      </c>
      <c r="G784" s="2">
        <f t="shared" si="286"/>
        <v>3000</v>
      </c>
      <c r="H784" s="2">
        <f t="shared" si="287"/>
        <v>2500</v>
      </c>
      <c r="I784" s="2"/>
      <c r="N784" s="4"/>
      <c r="O784" s="5"/>
      <c r="P784" s="6"/>
      <c r="Q784" s="5"/>
      <c r="R784" s="5"/>
      <c r="S784" s="5"/>
    </row>
    <row r="785" spans="1:19" x14ac:dyDescent="0.25">
      <c r="A785" s="11" t="s">
        <v>258</v>
      </c>
      <c r="B785" s="2" t="s">
        <v>9</v>
      </c>
      <c r="C785" s="2" t="s">
        <v>10</v>
      </c>
      <c r="D785" s="2" t="s">
        <v>11</v>
      </c>
      <c r="E785" s="2" t="s">
        <v>12</v>
      </c>
      <c r="F785" s="2">
        <f t="shared" si="285"/>
        <v>2000</v>
      </c>
      <c r="G785" s="2">
        <f t="shared" si="286"/>
        <v>3000</v>
      </c>
      <c r="H785" s="2">
        <f t="shared" si="287"/>
        <v>2500</v>
      </c>
      <c r="I785" s="2"/>
      <c r="N785" s="4"/>
      <c r="O785" s="5"/>
      <c r="P785" s="6"/>
      <c r="Q785" s="5"/>
      <c r="R785" s="5"/>
      <c r="S785" s="5"/>
    </row>
    <row r="786" spans="1:19" x14ac:dyDescent="0.25">
      <c r="A786" s="11" t="s">
        <v>259</v>
      </c>
      <c r="B786" s="2" t="s">
        <v>9</v>
      </c>
      <c r="C786" s="2" t="s">
        <v>10</v>
      </c>
      <c r="D786" s="2" t="s">
        <v>11</v>
      </c>
      <c r="E786" s="2" t="s">
        <v>12</v>
      </c>
      <c r="F786" s="2">
        <f t="shared" si="285"/>
        <v>2000</v>
      </c>
      <c r="G786" s="2">
        <f t="shared" si="286"/>
        <v>3000</v>
      </c>
      <c r="H786" s="2">
        <f t="shared" si="287"/>
        <v>2500</v>
      </c>
      <c r="I786" s="2"/>
      <c r="L786" s="4"/>
      <c r="M786" s="5"/>
      <c r="N786" s="6"/>
      <c r="O786" s="5"/>
      <c r="P786" s="5"/>
      <c r="Q786" s="5"/>
      <c r="R786" s="5"/>
      <c r="S786" s="5"/>
    </row>
    <row r="787" spans="1:19" x14ac:dyDescent="0.25">
      <c r="A787" s="11" t="s">
        <v>260</v>
      </c>
      <c r="B787" s="2" t="s">
        <v>9</v>
      </c>
      <c r="C787" s="2" t="s">
        <v>10</v>
      </c>
      <c r="D787" s="2" t="s">
        <v>11</v>
      </c>
      <c r="E787" s="2" t="s">
        <v>12</v>
      </c>
      <c r="F787" s="2">
        <v>5000</v>
      </c>
      <c r="G787" s="2">
        <v>5500</v>
      </c>
      <c r="H787" s="2">
        <v>5250</v>
      </c>
      <c r="I787" s="2">
        <v>150</v>
      </c>
      <c r="L787" s="4"/>
      <c r="M787" s="5"/>
      <c r="N787" s="6"/>
      <c r="O787" s="5"/>
      <c r="P787" s="5"/>
      <c r="Q787" s="5"/>
      <c r="R787" s="5"/>
      <c r="S787" s="5"/>
    </row>
    <row r="788" spans="1:19" x14ac:dyDescent="0.25">
      <c r="A788" s="11" t="s">
        <v>261</v>
      </c>
      <c r="B788" s="2" t="s">
        <v>9</v>
      </c>
      <c r="C788" s="2" t="s">
        <v>10</v>
      </c>
      <c r="D788" s="2" t="s">
        <v>11</v>
      </c>
      <c r="E788" s="2" t="s">
        <v>12</v>
      </c>
      <c r="F788" s="2">
        <f t="shared" ref="F788:F791" si="288">F787</f>
        <v>5000</v>
      </c>
      <c r="G788" s="2">
        <f t="shared" ref="G788:G791" si="289">G787</f>
        <v>5500</v>
      </c>
      <c r="H788" s="2">
        <f t="shared" ref="H788:H791" si="290">H787</f>
        <v>5250</v>
      </c>
      <c r="I788" s="2"/>
      <c r="L788" s="4"/>
      <c r="M788" s="5"/>
      <c r="N788" s="6"/>
      <c r="O788" s="5"/>
      <c r="P788" s="5"/>
      <c r="Q788" s="5"/>
      <c r="R788" s="5"/>
      <c r="S788" s="5"/>
    </row>
    <row r="789" spans="1:19" x14ac:dyDescent="0.25">
      <c r="A789" s="10" t="s">
        <v>262</v>
      </c>
      <c r="B789" s="3" t="s">
        <v>9</v>
      </c>
      <c r="C789" s="3" t="s">
        <v>10</v>
      </c>
      <c r="D789" s="3" t="s">
        <v>11</v>
      </c>
      <c r="E789" s="3" t="s">
        <v>12</v>
      </c>
      <c r="F789" s="3">
        <f t="shared" si="288"/>
        <v>5000</v>
      </c>
      <c r="G789" s="3">
        <f t="shared" si="289"/>
        <v>5500</v>
      </c>
      <c r="H789" s="3">
        <f t="shared" si="290"/>
        <v>5250</v>
      </c>
      <c r="I789" s="3"/>
      <c r="L789" s="4"/>
      <c r="M789" s="5"/>
      <c r="N789" s="6"/>
      <c r="O789" s="5"/>
      <c r="P789" s="5"/>
      <c r="Q789" s="5"/>
      <c r="R789" s="5"/>
      <c r="S789" s="5"/>
    </row>
    <row r="790" spans="1:19" x14ac:dyDescent="0.25">
      <c r="A790" s="10" t="s">
        <v>263</v>
      </c>
      <c r="B790" s="3" t="s">
        <v>9</v>
      </c>
      <c r="C790" s="3" t="s">
        <v>10</v>
      </c>
      <c r="D790" s="3" t="s">
        <v>11</v>
      </c>
      <c r="E790" s="3" t="s">
        <v>12</v>
      </c>
      <c r="F790" s="3">
        <f t="shared" si="288"/>
        <v>5000</v>
      </c>
      <c r="G790" s="3">
        <f t="shared" si="289"/>
        <v>5500</v>
      </c>
      <c r="H790" s="3">
        <f t="shared" si="290"/>
        <v>5250</v>
      </c>
      <c r="I790" s="3"/>
      <c r="L790" s="4"/>
      <c r="M790" s="5"/>
      <c r="N790" s="6"/>
      <c r="O790" s="5"/>
      <c r="P790" s="5"/>
      <c r="Q790" s="5"/>
      <c r="R790" s="5"/>
      <c r="S790" s="5"/>
    </row>
    <row r="791" spans="1:19" x14ac:dyDescent="0.25">
      <c r="A791" s="10" t="s">
        <v>264</v>
      </c>
      <c r="B791" s="3" t="s">
        <v>9</v>
      </c>
      <c r="C791" s="3" t="s">
        <v>10</v>
      </c>
      <c r="D791" s="3" t="s">
        <v>11</v>
      </c>
      <c r="E791" s="3" t="s">
        <v>12</v>
      </c>
      <c r="F791" s="3">
        <f t="shared" si="288"/>
        <v>5000</v>
      </c>
      <c r="G791" s="3">
        <f t="shared" si="289"/>
        <v>5500</v>
      </c>
      <c r="H791" s="3">
        <f t="shared" si="290"/>
        <v>5250</v>
      </c>
      <c r="I791" s="3"/>
      <c r="L791" s="4"/>
      <c r="M791" s="5"/>
      <c r="N791" s="6"/>
      <c r="O791" s="5"/>
      <c r="P791" s="5"/>
      <c r="Q791" s="5"/>
      <c r="R791" s="5"/>
      <c r="S791" s="5"/>
    </row>
    <row r="792" spans="1:19" x14ac:dyDescent="0.25">
      <c r="A792" s="10" t="s">
        <v>265</v>
      </c>
      <c r="B792" s="3" t="s">
        <v>9</v>
      </c>
      <c r="C792" s="3" t="s">
        <v>10</v>
      </c>
      <c r="D792" s="3" t="s">
        <v>11</v>
      </c>
      <c r="E792" s="3" t="s">
        <v>12</v>
      </c>
      <c r="F792" s="3">
        <v>4000</v>
      </c>
      <c r="G792" s="3">
        <v>4500</v>
      </c>
      <c r="H792" s="3">
        <v>4250</v>
      </c>
      <c r="I792" s="3"/>
      <c r="L792" s="4"/>
      <c r="M792" s="5"/>
      <c r="N792" s="6"/>
      <c r="O792" s="5"/>
      <c r="P792" s="5"/>
      <c r="Q792" s="5"/>
      <c r="R792" s="5"/>
      <c r="S792" s="5"/>
    </row>
    <row r="793" spans="1:19" x14ac:dyDescent="0.25">
      <c r="A793" s="10" t="s">
        <v>266</v>
      </c>
      <c r="B793" s="3" t="s">
        <v>9</v>
      </c>
      <c r="C793" s="3" t="s">
        <v>10</v>
      </c>
      <c r="D793" s="3" t="s">
        <v>11</v>
      </c>
      <c r="E793" s="3" t="s">
        <v>12</v>
      </c>
      <c r="F793" s="3">
        <f t="shared" ref="F793:F798" si="291">F792</f>
        <v>4000</v>
      </c>
      <c r="G793" s="3">
        <f t="shared" ref="G793:G798" si="292">G792</f>
        <v>4500</v>
      </c>
      <c r="H793" s="3">
        <f t="shared" ref="H793:H798" si="293">H792</f>
        <v>4250</v>
      </c>
      <c r="I793" s="3"/>
      <c r="L793" s="4"/>
      <c r="M793" s="5"/>
      <c r="N793" s="6"/>
      <c r="O793" s="5"/>
      <c r="P793" s="5"/>
      <c r="Q793" s="5"/>
      <c r="R793" s="5"/>
      <c r="S793" s="5"/>
    </row>
    <row r="794" spans="1:19" x14ac:dyDescent="0.25">
      <c r="A794" s="10" t="s">
        <v>267</v>
      </c>
      <c r="B794" s="3" t="s">
        <v>9</v>
      </c>
      <c r="C794" s="3" t="s">
        <v>10</v>
      </c>
      <c r="D794" s="3" t="s">
        <v>11</v>
      </c>
      <c r="E794" s="3" t="s">
        <v>12</v>
      </c>
      <c r="F794" s="3">
        <f t="shared" si="291"/>
        <v>4000</v>
      </c>
      <c r="G794" s="3">
        <f t="shared" si="292"/>
        <v>4500</v>
      </c>
      <c r="H794" s="3">
        <f t="shared" si="293"/>
        <v>4250</v>
      </c>
      <c r="I794" s="3"/>
      <c r="L794" s="4"/>
      <c r="M794" s="5"/>
      <c r="N794" s="6"/>
      <c r="O794" s="5"/>
      <c r="P794" s="5"/>
      <c r="Q794" s="5"/>
      <c r="R794" s="5"/>
      <c r="S794" s="5"/>
    </row>
    <row r="795" spans="1:19" x14ac:dyDescent="0.25">
      <c r="A795" s="10" t="s">
        <v>268</v>
      </c>
      <c r="B795" s="3" t="s">
        <v>9</v>
      </c>
      <c r="C795" s="3" t="s">
        <v>10</v>
      </c>
      <c r="D795" s="3" t="s">
        <v>11</v>
      </c>
      <c r="E795" s="3" t="s">
        <v>12</v>
      </c>
      <c r="F795" s="3">
        <f t="shared" si="291"/>
        <v>4000</v>
      </c>
      <c r="G795" s="3">
        <f t="shared" si="292"/>
        <v>4500</v>
      </c>
      <c r="H795" s="3">
        <f t="shared" si="293"/>
        <v>4250</v>
      </c>
      <c r="I795" s="3"/>
      <c r="L795" s="4"/>
      <c r="M795" s="5"/>
      <c r="N795" s="6"/>
      <c r="O795" s="5"/>
      <c r="P795" s="5"/>
      <c r="Q795" s="5"/>
      <c r="R795" s="5"/>
      <c r="S795" s="5"/>
    </row>
    <row r="796" spans="1:19" x14ac:dyDescent="0.25">
      <c r="A796" s="11" t="s">
        <v>269</v>
      </c>
      <c r="B796" s="2" t="s">
        <v>9</v>
      </c>
      <c r="C796" s="2" t="s">
        <v>10</v>
      </c>
      <c r="D796" s="2" t="s">
        <v>11</v>
      </c>
      <c r="E796" s="2" t="s">
        <v>12</v>
      </c>
      <c r="F796" s="2">
        <f t="shared" si="291"/>
        <v>4000</v>
      </c>
      <c r="G796" s="2">
        <f t="shared" si="292"/>
        <v>4500</v>
      </c>
      <c r="H796" s="2">
        <f t="shared" si="293"/>
        <v>4250</v>
      </c>
      <c r="I796" s="2"/>
      <c r="L796" s="4"/>
      <c r="M796" s="5"/>
      <c r="N796" s="6"/>
      <c r="O796" s="5"/>
      <c r="P796" s="5"/>
      <c r="Q796" s="5"/>
      <c r="R796" s="5"/>
      <c r="S796" s="5"/>
    </row>
    <row r="797" spans="1:19" x14ac:dyDescent="0.25">
      <c r="A797" s="11" t="s">
        <v>270</v>
      </c>
      <c r="B797" s="2" t="s">
        <v>9</v>
      </c>
      <c r="C797" s="2" t="s">
        <v>10</v>
      </c>
      <c r="D797" s="2" t="s">
        <v>11</v>
      </c>
      <c r="E797" s="2" t="s">
        <v>12</v>
      </c>
      <c r="F797" s="2">
        <f t="shared" si="291"/>
        <v>4000</v>
      </c>
      <c r="G797" s="2">
        <f t="shared" si="292"/>
        <v>4500</v>
      </c>
      <c r="H797" s="2">
        <f t="shared" si="293"/>
        <v>4250</v>
      </c>
      <c r="I797" s="2"/>
      <c r="L797" s="4"/>
      <c r="M797" s="5"/>
      <c r="N797" s="6"/>
      <c r="O797" s="5"/>
      <c r="P797" s="5"/>
      <c r="Q797" s="5"/>
      <c r="R797" s="5"/>
      <c r="S797" s="5"/>
    </row>
    <row r="798" spans="1:19" x14ac:dyDescent="0.25">
      <c r="A798" s="11" t="s">
        <v>271</v>
      </c>
      <c r="B798" s="2" t="s">
        <v>9</v>
      </c>
      <c r="C798" s="2" t="s">
        <v>10</v>
      </c>
      <c r="D798" s="2" t="s">
        <v>11</v>
      </c>
      <c r="E798" s="2" t="s">
        <v>12</v>
      </c>
      <c r="F798" s="2">
        <f t="shared" si="291"/>
        <v>4000</v>
      </c>
      <c r="G798" s="2">
        <f t="shared" si="292"/>
        <v>4500</v>
      </c>
      <c r="H798" s="2">
        <f t="shared" si="293"/>
        <v>4250</v>
      </c>
      <c r="I798" s="2"/>
      <c r="L798" s="4"/>
      <c r="M798" s="5"/>
      <c r="N798" s="6"/>
      <c r="O798" s="5"/>
      <c r="P798" s="5"/>
      <c r="Q798" s="5"/>
      <c r="R798" s="5"/>
      <c r="S798" s="5"/>
    </row>
    <row r="799" spans="1:19" x14ac:dyDescent="0.25">
      <c r="A799" s="11" t="s">
        <v>272</v>
      </c>
      <c r="B799" s="2" t="s">
        <v>9</v>
      </c>
      <c r="C799" s="2" t="s">
        <v>10</v>
      </c>
      <c r="D799" s="2" t="s">
        <v>11</v>
      </c>
      <c r="E799" s="2" t="s">
        <v>12</v>
      </c>
      <c r="F799" s="3">
        <v>4000</v>
      </c>
      <c r="G799" s="3">
        <v>4500</v>
      </c>
      <c r="H799" s="3">
        <v>4250</v>
      </c>
      <c r="I799" s="2"/>
      <c r="L799" s="4"/>
      <c r="M799" s="5"/>
      <c r="N799" s="6"/>
      <c r="O799" s="5"/>
      <c r="P799" s="5"/>
      <c r="Q799" s="5"/>
      <c r="R799" s="5"/>
      <c r="S799" s="5"/>
    </row>
    <row r="800" spans="1:19" x14ac:dyDescent="0.25">
      <c r="A800" s="11" t="s">
        <v>273</v>
      </c>
      <c r="B800" s="2" t="s">
        <v>9</v>
      </c>
      <c r="C800" s="2" t="s">
        <v>10</v>
      </c>
      <c r="D800" s="2" t="s">
        <v>11</v>
      </c>
      <c r="E800" s="2" t="s">
        <v>12</v>
      </c>
      <c r="F800" s="2">
        <f t="shared" ref="F800:F804" si="294">F799</f>
        <v>4000</v>
      </c>
      <c r="G800" s="2">
        <f t="shared" ref="G800:G804" si="295">G799</f>
        <v>4500</v>
      </c>
      <c r="H800" s="2">
        <f t="shared" ref="H800:H804" si="296">H799</f>
        <v>4250</v>
      </c>
      <c r="I800" s="2"/>
      <c r="L800" s="4"/>
      <c r="M800" s="5"/>
      <c r="N800" s="6"/>
      <c r="O800" s="5"/>
      <c r="P800" s="5"/>
      <c r="Q800" s="5"/>
      <c r="R800" s="5"/>
      <c r="S800" s="5"/>
    </row>
    <row r="801" spans="1:19" x14ac:dyDescent="0.25">
      <c r="A801" s="11" t="s">
        <v>274</v>
      </c>
      <c r="B801" s="2" t="s">
        <v>9</v>
      </c>
      <c r="C801" s="2" t="s">
        <v>10</v>
      </c>
      <c r="D801" s="2" t="s">
        <v>11</v>
      </c>
      <c r="E801" s="2" t="s">
        <v>12</v>
      </c>
      <c r="F801" s="2">
        <f t="shared" si="294"/>
        <v>4000</v>
      </c>
      <c r="G801" s="2">
        <f t="shared" si="295"/>
        <v>4500</v>
      </c>
      <c r="H801" s="2">
        <f t="shared" si="296"/>
        <v>4250</v>
      </c>
      <c r="I801" s="2"/>
      <c r="N801" s="4"/>
      <c r="O801" s="5"/>
      <c r="P801" s="7"/>
      <c r="Q801" s="5"/>
      <c r="R801" s="5"/>
      <c r="S801" s="5"/>
    </row>
    <row r="802" spans="1:19" x14ac:dyDescent="0.25">
      <c r="A802" s="11" t="s">
        <v>275</v>
      </c>
      <c r="B802" s="2" t="s">
        <v>9</v>
      </c>
      <c r="C802" s="2" t="s">
        <v>10</v>
      </c>
      <c r="D802" s="2" t="s">
        <v>11</v>
      </c>
      <c r="E802" s="2" t="s">
        <v>12</v>
      </c>
      <c r="F802" s="2">
        <f t="shared" si="294"/>
        <v>4000</v>
      </c>
      <c r="G802" s="2">
        <f t="shared" si="295"/>
        <v>4500</v>
      </c>
      <c r="H802" s="2">
        <f t="shared" si="296"/>
        <v>4250</v>
      </c>
      <c r="I802" s="2"/>
      <c r="N802" s="4"/>
      <c r="O802" s="5"/>
      <c r="P802" s="7"/>
      <c r="Q802" s="5"/>
      <c r="R802" s="5"/>
      <c r="S802" s="5"/>
    </row>
    <row r="803" spans="1:19" x14ac:dyDescent="0.25">
      <c r="A803" s="10" t="s">
        <v>276</v>
      </c>
      <c r="B803" s="3" t="s">
        <v>9</v>
      </c>
      <c r="C803" s="3" t="s">
        <v>10</v>
      </c>
      <c r="D803" s="3" t="s">
        <v>11</v>
      </c>
      <c r="E803" s="3" t="s">
        <v>12</v>
      </c>
      <c r="F803" s="3">
        <f t="shared" si="294"/>
        <v>4000</v>
      </c>
      <c r="G803" s="3">
        <f t="shared" si="295"/>
        <v>4500</v>
      </c>
      <c r="H803" s="3">
        <f t="shared" si="296"/>
        <v>4250</v>
      </c>
      <c r="I803" s="3"/>
      <c r="N803" s="4"/>
      <c r="O803" s="5"/>
      <c r="P803" s="7"/>
      <c r="Q803" s="5"/>
      <c r="R803" s="5"/>
      <c r="S803" s="5"/>
    </row>
    <row r="804" spans="1:19" x14ac:dyDescent="0.25">
      <c r="A804" s="10" t="s">
        <v>277</v>
      </c>
      <c r="B804" s="3" t="s">
        <v>9</v>
      </c>
      <c r="C804" s="3" t="s">
        <v>10</v>
      </c>
      <c r="D804" s="3" t="s">
        <v>11</v>
      </c>
      <c r="E804" s="3" t="s">
        <v>12</v>
      </c>
      <c r="F804" s="3">
        <f t="shared" si="294"/>
        <v>4000</v>
      </c>
      <c r="G804" s="3">
        <f t="shared" si="295"/>
        <v>4500</v>
      </c>
      <c r="H804" s="3">
        <f t="shared" si="296"/>
        <v>4250</v>
      </c>
      <c r="I804" s="3"/>
      <c r="N804" s="4"/>
      <c r="O804" s="5"/>
      <c r="P804" s="7"/>
      <c r="Q804" s="5"/>
      <c r="R804" s="5"/>
      <c r="S804" s="5"/>
    </row>
    <row r="805" spans="1:19" x14ac:dyDescent="0.25">
      <c r="A805" s="10" t="s">
        <v>278</v>
      </c>
      <c r="B805" s="3" t="s">
        <v>9</v>
      </c>
      <c r="C805" s="3" t="s">
        <v>10</v>
      </c>
      <c r="D805" s="3" t="s">
        <v>11</v>
      </c>
      <c r="E805" s="3" t="s">
        <v>12</v>
      </c>
      <c r="F805" s="3">
        <v>4000</v>
      </c>
      <c r="G805" s="3">
        <v>4500</v>
      </c>
      <c r="H805" s="3">
        <v>4250</v>
      </c>
      <c r="I805" s="3">
        <v>140</v>
      </c>
      <c r="N805" s="4"/>
      <c r="O805" s="5"/>
      <c r="P805" s="7"/>
      <c r="Q805" s="5"/>
      <c r="R805" s="5"/>
      <c r="S805" s="5"/>
    </row>
    <row r="806" spans="1:19" x14ac:dyDescent="0.25">
      <c r="A806" s="10" t="s">
        <v>279</v>
      </c>
      <c r="B806" s="3" t="s">
        <v>9</v>
      </c>
      <c r="C806" s="3" t="s">
        <v>10</v>
      </c>
      <c r="D806" s="3" t="s">
        <v>11</v>
      </c>
      <c r="E806" s="3" t="s">
        <v>12</v>
      </c>
      <c r="F806" s="3">
        <v>3500</v>
      </c>
      <c r="G806" s="3">
        <v>4500</v>
      </c>
      <c r="H806" s="3">
        <v>4000</v>
      </c>
      <c r="I806" s="3">
        <v>160</v>
      </c>
      <c r="N806" s="4"/>
      <c r="O806" s="5"/>
      <c r="P806" s="7"/>
      <c r="Q806" s="5"/>
      <c r="R806" s="5"/>
      <c r="S806" s="5"/>
    </row>
    <row r="807" spans="1:19" x14ac:dyDescent="0.25">
      <c r="A807" s="10" t="s">
        <v>280</v>
      </c>
      <c r="B807" s="3" t="s">
        <v>9</v>
      </c>
      <c r="C807" s="3" t="s">
        <v>10</v>
      </c>
      <c r="D807" s="3" t="s">
        <v>11</v>
      </c>
      <c r="E807" s="3" t="s">
        <v>12</v>
      </c>
      <c r="F807" s="3">
        <f t="shared" ref="F807:F809" si="297">F806</f>
        <v>3500</v>
      </c>
      <c r="G807" s="3">
        <f t="shared" ref="G807:G809" si="298">G806</f>
        <v>4500</v>
      </c>
      <c r="H807" s="3">
        <f t="shared" ref="H807:H809" si="299">H806</f>
        <v>4000</v>
      </c>
      <c r="I807" s="3"/>
      <c r="N807" s="4"/>
      <c r="O807" s="5"/>
      <c r="P807" s="6"/>
      <c r="Q807" s="5"/>
      <c r="R807" s="5"/>
      <c r="S807" s="5"/>
    </row>
    <row r="808" spans="1:19" x14ac:dyDescent="0.25">
      <c r="A808" s="10" t="s">
        <v>281</v>
      </c>
      <c r="B808" s="3" t="s">
        <v>9</v>
      </c>
      <c r="C808" s="3" t="s">
        <v>10</v>
      </c>
      <c r="D808" s="3" t="s">
        <v>11</v>
      </c>
      <c r="E808" s="3" t="s">
        <v>12</v>
      </c>
      <c r="F808" s="3">
        <f t="shared" si="297"/>
        <v>3500</v>
      </c>
      <c r="G808" s="3">
        <f t="shared" si="298"/>
        <v>4500</v>
      </c>
      <c r="H808" s="3">
        <f t="shared" si="299"/>
        <v>4000</v>
      </c>
      <c r="I808" s="3"/>
      <c r="N808" s="4"/>
      <c r="O808" s="5"/>
      <c r="P808" s="6"/>
      <c r="Q808" s="5"/>
      <c r="R808" s="5"/>
      <c r="S808" s="5"/>
    </row>
    <row r="809" spans="1:19" x14ac:dyDescent="0.25">
      <c r="A809" s="10" t="s">
        <v>282</v>
      </c>
      <c r="B809" s="3" t="s">
        <v>9</v>
      </c>
      <c r="C809" s="3" t="s">
        <v>10</v>
      </c>
      <c r="D809" s="3" t="s">
        <v>11</v>
      </c>
      <c r="E809" s="3" t="s">
        <v>12</v>
      </c>
      <c r="F809" s="3">
        <f t="shared" si="297"/>
        <v>3500</v>
      </c>
      <c r="G809" s="3">
        <f t="shared" si="298"/>
        <v>4500</v>
      </c>
      <c r="H809" s="3">
        <f t="shared" si="299"/>
        <v>4000</v>
      </c>
      <c r="I809" s="3"/>
      <c r="N809" s="4"/>
      <c r="O809" s="5"/>
      <c r="P809" s="6"/>
      <c r="Q809" s="5"/>
      <c r="R809" s="5"/>
      <c r="S809" s="5"/>
    </row>
    <row r="810" spans="1:19" x14ac:dyDescent="0.25">
      <c r="A810" s="11" t="s">
        <v>283</v>
      </c>
      <c r="B810" s="2" t="s">
        <v>9</v>
      </c>
      <c r="C810" s="2" t="s">
        <v>10</v>
      </c>
      <c r="D810" s="2" t="s">
        <v>11</v>
      </c>
      <c r="E810" s="2" t="s">
        <v>12</v>
      </c>
      <c r="F810" s="2">
        <v>4000</v>
      </c>
      <c r="G810" s="2">
        <v>5000</v>
      </c>
      <c r="H810" s="2">
        <v>4500</v>
      </c>
      <c r="I810" s="2">
        <v>150</v>
      </c>
      <c r="N810" s="4"/>
      <c r="O810" s="5"/>
      <c r="P810" s="6"/>
      <c r="Q810" s="5"/>
      <c r="R810" s="5"/>
      <c r="S810" s="5"/>
    </row>
    <row r="811" spans="1:19" x14ac:dyDescent="0.25">
      <c r="A811" s="11" t="s">
        <v>284</v>
      </c>
      <c r="B811" s="2" t="s">
        <v>9</v>
      </c>
      <c r="C811" s="2" t="s">
        <v>10</v>
      </c>
      <c r="D811" s="2" t="s">
        <v>11</v>
      </c>
      <c r="E811" s="2" t="s">
        <v>12</v>
      </c>
      <c r="F811" s="2">
        <f t="shared" ref="F811:F816" si="300">F810</f>
        <v>4000</v>
      </c>
      <c r="G811" s="2">
        <f t="shared" ref="G811:G816" si="301">G810</f>
        <v>5000</v>
      </c>
      <c r="H811" s="2">
        <f t="shared" ref="H811:H816" si="302">H810</f>
        <v>4500</v>
      </c>
      <c r="I811" s="2"/>
      <c r="N811" s="4"/>
      <c r="O811" s="5"/>
      <c r="P811" s="6"/>
      <c r="Q811" s="5"/>
      <c r="R811" s="5"/>
      <c r="S811" s="5"/>
    </row>
    <row r="812" spans="1:19" x14ac:dyDescent="0.25">
      <c r="A812" s="11" t="s">
        <v>285</v>
      </c>
      <c r="B812" s="2" t="s">
        <v>9</v>
      </c>
      <c r="C812" s="2" t="s">
        <v>10</v>
      </c>
      <c r="D812" s="2" t="s">
        <v>11</v>
      </c>
      <c r="E812" s="2" t="s">
        <v>12</v>
      </c>
      <c r="F812" s="2">
        <f t="shared" si="300"/>
        <v>4000</v>
      </c>
      <c r="G812" s="2">
        <f t="shared" si="301"/>
        <v>5000</v>
      </c>
      <c r="H812" s="2">
        <f t="shared" si="302"/>
        <v>4500</v>
      </c>
      <c r="I812" s="2"/>
      <c r="N812" s="4"/>
      <c r="O812" s="5"/>
      <c r="P812" s="6"/>
      <c r="Q812" s="5"/>
      <c r="R812" s="5"/>
      <c r="S812" s="5"/>
    </row>
    <row r="813" spans="1:19" x14ac:dyDescent="0.25">
      <c r="A813" s="11" t="s">
        <v>286</v>
      </c>
      <c r="B813" s="2" t="s">
        <v>9</v>
      </c>
      <c r="C813" s="2" t="s">
        <v>10</v>
      </c>
      <c r="D813" s="2" t="s">
        <v>11</v>
      </c>
      <c r="E813" s="2" t="s">
        <v>12</v>
      </c>
      <c r="F813" s="2">
        <f t="shared" si="300"/>
        <v>4000</v>
      </c>
      <c r="G813" s="2">
        <f t="shared" si="301"/>
        <v>5000</v>
      </c>
      <c r="H813" s="2">
        <f t="shared" si="302"/>
        <v>4500</v>
      </c>
      <c r="I813" s="2"/>
      <c r="N813" s="4"/>
      <c r="O813" s="5"/>
      <c r="P813" s="6"/>
      <c r="Q813" s="5"/>
      <c r="R813" s="5"/>
      <c r="S813" s="5"/>
    </row>
    <row r="814" spans="1:19" x14ac:dyDescent="0.25">
      <c r="A814" s="11" t="s">
        <v>287</v>
      </c>
      <c r="B814" s="2" t="s">
        <v>9</v>
      </c>
      <c r="C814" s="2" t="s">
        <v>10</v>
      </c>
      <c r="D814" s="2" t="s">
        <v>11</v>
      </c>
      <c r="E814" s="2" t="s">
        <v>12</v>
      </c>
      <c r="F814" s="2">
        <f t="shared" si="300"/>
        <v>4000</v>
      </c>
      <c r="G814" s="2">
        <f t="shared" si="301"/>
        <v>5000</v>
      </c>
      <c r="H814" s="2">
        <f t="shared" si="302"/>
        <v>4500</v>
      </c>
      <c r="I814" s="2"/>
      <c r="N814" s="4"/>
      <c r="O814" s="5"/>
      <c r="P814" s="6"/>
      <c r="Q814" s="5"/>
      <c r="R814" s="5"/>
      <c r="S814" s="5"/>
    </row>
    <row r="815" spans="1:19" x14ac:dyDescent="0.25">
      <c r="A815" s="11" t="s">
        <v>288</v>
      </c>
      <c r="B815" s="2" t="s">
        <v>9</v>
      </c>
      <c r="C815" s="2" t="s">
        <v>10</v>
      </c>
      <c r="D815" s="2" t="s">
        <v>11</v>
      </c>
      <c r="E815" s="2" t="s">
        <v>12</v>
      </c>
      <c r="F815" s="2">
        <f t="shared" si="300"/>
        <v>4000</v>
      </c>
      <c r="G815" s="2">
        <f t="shared" si="301"/>
        <v>5000</v>
      </c>
      <c r="H815" s="2">
        <f t="shared" si="302"/>
        <v>4500</v>
      </c>
      <c r="I815" s="2"/>
      <c r="N815" s="4"/>
      <c r="O815" s="5"/>
      <c r="P815" s="6"/>
      <c r="Q815" s="5"/>
      <c r="R815" s="5"/>
      <c r="S815" s="5"/>
    </row>
    <row r="816" spans="1:19" x14ac:dyDescent="0.25">
      <c r="A816" s="11" t="s">
        <v>289</v>
      </c>
      <c r="B816" s="2" t="s">
        <v>9</v>
      </c>
      <c r="C816" s="2" t="s">
        <v>10</v>
      </c>
      <c r="D816" s="2" t="s">
        <v>11</v>
      </c>
      <c r="E816" s="2" t="s">
        <v>12</v>
      </c>
      <c r="F816" s="2">
        <f t="shared" si="300"/>
        <v>4000</v>
      </c>
      <c r="G816" s="2">
        <f t="shared" si="301"/>
        <v>5000</v>
      </c>
      <c r="H816" s="2">
        <f t="shared" si="302"/>
        <v>4500</v>
      </c>
      <c r="I816" s="2"/>
      <c r="N816" s="4"/>
      <c r="O816" s="5"/>
      <c r="P816" s="6"/>
      <c r="Q816" s="5"/>
      <c r="R816" s="5"/>
      <c r="S816" s="5"/>
    </row>
    <row r="817" spans="1:19" x14ac:dyDescent="0.25">
      <c r="A817" s="10" t="s">
        <v>290</v>
      </c>
      <c r="B817" s="3" t="s">
        <v>9</v>
      </c>
      <c r="C817" s="3" t="s">
        <v>10</v>
      </c>
      <c r="D817" s="3" t="s">
        <v>11</v>
      </c>
      <c r="E817" s="3" t="s">
        <v>12</v>
      </c>
      <c r="F817" s="3">
        <v>3000</v>
      </c>
      <c r="G817" s="3">
        <v>4000</v>
      </c>
      <c r="H817" s="3">
        <v>3500</v>
      </c>
      <c r="I817" s="3">
        <v>500</v>
      </c>
      <c r="N817" s="4"/>
      <c r="O817" s="5"/>
      <c r="P817" s="6"/>
      <c r="Q817" s="5"/>
      <c r="R817" s="5"/>
      <c r="S817" s="5"/>
    </row>
    <row r="818" spans="1:19" x14ac:dyDescent="0.25">
      <c r="A818" s="10" t="s">
        <v>291</v>
      </c>
      <c r="B818" s="3" t="s">
        <v>9</v>
      </c>
      <c r="C818" s="3" t="s">
        <v>10</v>
      </c>
      <c r="D818" s="3" t="s">
        <v>11</v>
      </c>
      <c r="E818" s="3" t="s">
        <v>12</v>
      </c>
      <c r="F818" s="3">
        <v>3000</v>
      </c>
      <c r="G818" s="3">
        <v>4000</v>
      </c>
      <c r="H818" s="3">
        <v>3500</v>
      </c>
      <c r="I818" s="3">
        <v>1000</v>
      </c>
      <c r="N818" s="4"/>
      <c r="O818" s="5"/>
      <c r="P818" s="6"/>
      <c r="Q818" s="5"/>
      <c r="R818" s="5"/>
      <c r="S818" s="5"/>
    </row>
    <row r="819" spans="1:19" x14ac:dyDescent="0.25">
      <c r="A819" s="10" t="s">
        <v>292</v>
      </c>
      <c r="B819" s="3" t="s">
        <v>9</v>
      </c>
      <c r="C819" s="3" t="s">
        <v>10</v>
      </c>
      <c r="D819" s="3" t="s">
        <v>11</v>
      </c>
      <c r="E819" s="3" t="s">
        <v>12</v>
      </c>
      <c r="F819" s="3">
        <v>3000</v>
      </c>
      <c r="G819" s="3">
        <v>4000</v>
      </c>
      <c r="H819" s="3">
        <v>3500</v>
      </c>
      <c r="I819" s="3">
        <v>900</v>
      </c>
      <c r="N819" s="4"/>
      <c r="O819" s="5"/>
      <c r="P819" s="6"/>
      <c r="Q819" s="5"/>
      <c r="R819" s="5"/>
      <c r="S819" s="5"/>
    </row>
    <row r="820" spans="1:19" x14ac:dyDescent="0.25">
      <c r="A820" s="10" t="s">
        <v>293</v>
      </c>
      <c r="B820" s="3" t="s">
        <v>9</v>
      </c>
      <c r="C820" s="3" t="s">
        <v>10</v>
      </c>
      <c r="D820" s="3" t="s">
        <v>11</v>
      </c>
      <c r="E820" s="3" t="s">
        <v>12</v>
      </c>
      <c r="F820" s="3">
        <v>3000</v>
      </c>
      <c r="G820" s="3">
        <v>4000</v>
      </c>
      <c r="H820" s="3">
        <v>3500</v>
      </c>
      <c r="I820" s="3">
        <v>1000</v>
      </c>
      <c r="N820" s="4"/>
      <c r="O820" s="5"/>
      <c r="P820" s="14"/>
      <c r="Q820" s="5"/>
      <c r="R820" s="5"/>
      <c r="S820" s="5"/>
    </row>
    <row r="821" spans="1:19" x14ac:dyDescent="0.25">
      <c r="A821" s="10" t="s">
        <v>294</v>
      </c>
      <c r="B821" s="3" t="s">
        <v>9</v>
      </c>
      <c r="C821" s="3" t="s">
        <v>10</v>
      </c>
      <c r="D821" s="3" t="s">
        <v>11</v>
      </c>
      <c r="E821" s="3" t="s">
        <v>12</v>
      </c>
      <c r="F821" s="3">
        <v>3000</v>
      </c>
      <c r="G821" s="3">
        <v>4000</v>
      </c>
      <c r="H821" s="3">
        <v>3500</v>
      </c>
      <c r="I821" s="3">
        <v>1100</v>
      </c>
      <c r="N821" s="4"/>
      <c r="O821" s="5"/>
      <c r="P821" s="15"/>
      <c r="Q821" s="5"/>
      <c r="R821" s="5"/>
      <c r="S821" s="5"/>
    </row>
    <row r="822" spans="1:19" x14ac:dyDescent="0.25">
      <c r="A822" s="10" t="s">
        <v>295</v>
      </c>
      <c r="B822" s="3" t="s">
        <v>9</v>
      </c>
      <c r="C822" s="3" t="s">
        <v>10</v>
      </c>
      <c r="D822" s="3" t="s">
        <v>11</v>
      </c>
      <c r="E822" s="3" t="s">
        <v>12</v>
      </c>
      <c r="F822" s="3">
        <v>3000</v>
      </c>
      <c r="G822" s="3">
        <v>3600</v>
      </c>
      <c r="H822" s="3">
        <v>3300</v>
      </c>
      <c r="I822" s="3">
        <v>1200</v>
      </c>
      <c r="N822" s="4"/>
      <c r="O822" s="5"/>
      <c r="P822" s="6"/>
      <c r="Q822" s="5"/>
      <c r="R822" s="5"/>
      <c r="S822" s="5"/>
    </row>
    <row r="823" spans="1:19" x14ac:dyDescent="0.25">
      <c r="A823" s="10" t="s">
        <v>296</v>
      </c>
      <c r="B823" s="3" t="s">
        <v>9</v>
      </c>
      <c r="C823" s="3" t="s">
        <v>10</v>
      </c>
      <c r="D823" s="3" t="s">
        <v>11</v>
      </c>
      <c r="E823" s="3" t="s">
        <v>12</v>
      </c>
      <c r="F823" s="3">
        <f>F822</f>
        <v>3000</v>
      </c>
      <c r="G823" s="3">
        <f>G822</f>
        <v>3600</v>
      </c>
      <c r="H823" s="3">
        <f>H822</f>
        <v>3300</v>
      </c>
      <c r="I823" s="3"/>
      <c r="N823" s="4"/>
      <c r="O823" s="5"/>
      <c r="P823" s="6"/>
      <c r="Q823" s="5"/>
      <c r="R823" s="5"/>
      <c r="S823" s="5"/>
    </row>
    <row r="824" spans="1:19" x14ac:dyDescent="0.25">
      <c r="A824" s="11" t="s">
        <v>297</v>
      </c>
      <c r="B824" s="2" t="s">
        <v>9</v>
      </c>
      <c r="C824" s="2" t="s">
        <v>10</v>
      </c>
      <c r="D824" s="2" t="s">
        <v>11</v>
      </c>
      <c r="E824" s="2" t="s">
        <v>12</v>
      </c>
      <c r="F824" s="2">
        <v>2800</v>
      </c>
      <c r="G824" s="2">
        <v>3800</v>
      </c>
      <c r="H824" s="2">
        <v>3300</v>
      </c>
      <c r="I824" s="2">
        <v>1400</v>
      </c>
      <c r="N824" s="4"/>
      <c r="O824" s="5"/>
      <c r="P824" s="6"/>
      <c r="Q824" s="5"/>
      <c r="R824" s="5"/>
      <c r="S824" s="5"/>
    </row>
    <row r="825" spans="1:19" x14ac:dyDescent="0.25">
      <c r="A825" s="11" t="s">
        <v>298</v>
      </c>
      <c r="B825" s="2" t="s">
        <v>9</v>
      </c>
      <c r="C825" s="2" t="s">
        <v>10</v>
      </c>
      <c r="D825" s="2" t="s">
        <v>11</v>
      </c>
      <c r="E825" s="2" t="s">
        <v>12</v>
      </c>
      <c r="F825" s="2">
        <v>2500</v>
      </c>
      <c r="G825" s="2">
        <v>4500</v>
      </c>
      <c r="H825" s="2">
        <v>3500</v>
      </c>
      <c r="I825" s="2">
        <v>1500</v>
      </c>
      <c r="N825" s="4"/>
      <c r="O825" s="5"/>
      <c r="P825" s="6"/>
      <c r="Q825" s="5"/>
      <c r="R825" s="5"/>
      <c r="S825" s="5"/>
    </row>
    <row r="826" spans="1:19" x14ac:dyDescent="0.25">
      <c r="A826" s="11" t="s">
        <v>299</v>
      </c>
      <c r="B826" s="2" t="s">
        <v>9</v>
      </c>
      <c r="C826" s="2" t="s">
        <v>10</v>
      </c>
      <c r="D826" s="2" t="s">
        <v>11</v>
      </c>
      <c r="E826" s="2" t="s">
        <v>12</v>
      </c>
      <c r="F826" s="2">
        <v>2500</v>
      </c>
      <c r="G826" s="2">
        <v>4000</v>
      </c>
      <c r="H826" s="2">
        <v>3250</v>
      </c>
      <c r="I826" s="2">
        <v>1500</v>
      </c>
      <c r="N826" s="4"/>
      <c r="O826" s="5"/>
      <c r="P826" s="6"/>
      <c r="Q826" s="5"/>
      <c r="R826" s="5"/>
      <c r="S826" s="5"/>
    </row>
    <row r="827" spans="1:19" x14ac:dyDescent="0.25">
      <c r="A827" s="11" t="s">
        <v>300</v>
      </c>
      <c r="B827" s="2" t="s">
        <v>9</v>
      </c>
      <c r="C827" s="2" t="s">
        <v>10</v>
      </c>
      <c r="D827" s="2" t="s">
        <v>11</v>
      </c>
      <c r="E827" s="2" t="s">
        <v>12</v>
      </c>
      <c r="F827" s="2">
        <f>F826</f>
        <v>2500</v>
      </c>
      <c r="G827" s="2">
        <f>G826</f>
        <v>4000</v>
      </c>
      <c r="H827" s="2">
        <f>H826</f>
        <v>3250</v>
      </c>
      <c r="I827" s="2"/>
      <c r="N827" s="4"/>
      <c r="O827" s="5"/>
      <c r="P827" s="6"/>
      <c r="Q827" s="5"/>
      <c r="R827" s="5"/>
      <c r="S827" s="5"/>
    </row>
    <row r="828" spans="1:19" x14ac:dyDescent="0.25">
      <c r="A828" s="11" t="s">
        <v>301</v>
      </c>
      <c r="B828" s="2" t="s">
        <v>9</v>
      </c>
      <c r="C828" s="2" t="s">
        <v>10</v>
      </c>
      <c r="D828" s="2" t="s">
        <v>11</v>
      </c>
      <c r="E828" s="2" t="s">
        <v>12</v>
      </c>
      <c r="F828" s="2">
        <v>3000</v>
      </c>
      <c r="G828" s="2">
        <v>3800</v>
      </c>
      <c r="H828" s="2">
        <v>3400</v>
      </c>
      <c r="I828" s="2">
        <v>2000</v>
      </c>
      <c r="N828" s="4"/>
      <c r="O828" s="5"/>
      <c r="P828" s="6"/>
      <c r="Q828" s="5"/>
      <c r="R828" s="5"/>
      <c r="S828" s="5"/>
    </row>
    <row r="829" spans="1:19" x14ac:dyDescent="0.25">
      <c r="A829" s="11" t="s">
        <v>302</v>
      </c>
      <c r="B829" s="2" t="s">
        <v>9</v>
      </c>
      <c r="C829" s="2" t="s">
        <v>10</v>
      </c>
      <c r="D829" s="2" t="s">
        <v>11</v>
      </c>
      <c r="E829" s="2" t="s">
        <v>12</v>
      </c>
      <c r="F829" s="2">
        <f t="shared" ref="F829:F833" si="303">F828</f>
        <v>3000</v>
      </c>
      <c r="G829" s="2">
        <f t="shared" ref="G829:G833" si="304">G828</f>
        <v>3800</v>
      </c>
      <c r="H829" s="2">
        <f t="shared" ref="H829:H833" si="305">H828</f>
        <v>3400</v>
      </c>
      <c r="I829" s="2"/>
      <c r="N829" s="4"/>
      <c r="O829" s="5"/>
      <c r="P829" s="6"/>
      <c r="Q829" s="5"/>
      <c r="R829" s="5"/>
      <c r="S829" s="5"/>
    </row>
    <row r="830" spans="1:19" x14ac:dyDescent="0.25">
      <c r="A830" s="11" t="s">
        <v>303</v>
      </c>
      <c r="B830" s="2" t="s">
        <v>9</v>
      </c>
      <c r="C830" s="2" t="s">
        <v>10</v>
      </c>
      <c r="D830" s="2" t="s">
        <v>11</v>
      </c>
      <c r="E830" s="2" t="s">
        <v>12</v>
      </c>
      <c r="F830" s="2">
        <f t="shared" si="303"/>
        <v>3000</v>
      </c>
      <c r="G830" s="2">
        <f t="shared" si="304"/>
        <v>3800</v>
      </c>
      <c r="H830" s="2">
        <f t="shared" si="305"/>
        <v>3400</v>
      </c>
      <c r="I830" s="2"/>
      <c r="N830" s="4"/>
      <c r="O830" s="5"/>
      <c r="P830" s="7"/>
      <c r="Q830" s="5"/>
      <c r="R830" s="5"/>
      <c r="S830" s="5"/>
    </row>
    <row r="831" spans="1:19" x14ac:dyDescent="0.25">
      <c r="A831" s="10" t="s">
        <v>304</v>
      </c>
      <c r="B831" s="3" t="s">
        <v>9</v>
      </c>
      <c r="C831" s="3" t="s">
        <v>10</v>
      </c>
      <c r="D831" s="3" t="s">
        <v>11</v>
      </c>
      <c r="E831" s="3" t="s">
        <v>12</v>
      </c>
      <c r="F831" s="3">
        <f t="shared" si="303"/>
        <v>3000</v>
      </c>
      <c r="G831" s="3">
        <f t="shared" si="304"/>
        <v>3800</v>
      </c>
      <c r="H831" s="3">
        <f t="shared" si="305"/>
        <v>3400</v>
      </c>
      <c r="I831" s="3"/>
      <c r="N831" s="4"/>
      <c r="O831" s="5"/>
      <c r="P831" s="7"/>
      <c r="Q831" s="5"/>
      <c r="R831" s="5"/>
      <c r="S831" s="5"/>
    </row>
    <row r="832" spans="1:19" x14ac:dyDescent="0.25">
      <c r="A832" s="10" t="s">
        <v>305</v>
      </c>
      <c r="B832" s="3" t="s">
        <v>9</v>
      </c>
      <c r="C832" s="3" t="s">
        <v>10</v>
      </c>
      <c r="D832" s="3" t="s">
        <v>11</v>
      </c>
      <c r="E832" s="3" t="s">
        <v>12</v>
      </c>
      <c r="F832" s="3">
        <f t="shared" si="303"/>
        <v>3000</v>
      </c>
      <c r="G832" s="3">
        <f t="shared" si="304"/>
        <v>3800</v>
      </c>
      <c r="H832" s="3">
        <f t="shared" si="305"/>
        <v>3400</v>
      </c>
      <c r="I832" s="3"/>
      <c r="N832" s="4"/>
      <c r="O832" s="5"/>
      <c r="P832" s="7"/>
      <c r="Q832" s="5"/>
      <c r="R832" s="5"/>
      <c r="S832" s="5"/>
    </row>
    <row r="833" spans="1:19" x14ac:dyDescent="0.25">
      <c r="A833" s="10" t="s">
        <v>306</v>
      </c>
      <c r="B833" s="3" t="s">
        <v>9</v>
      </c>
      <c r="C833" s="3" t="s">
        <v>10</v>
      </c>
      <c r="D833" s="3" t="s">
        <v>11</v>
      </c>
      <c r="E833" s="3" t="s">
        <v>12</v>
      </c>
      <c r="F833" s="3">
        <f t="shared" si="303"/>
        <v>3000</v>
      </c>
      <c r="G833" s="3">
        <f t="shared" si="304"/>
        <v>3800</v>
      </c>
      <c r="H833" s="3">
        <f t="shared" si="305"/>
        <v>3400</v>
      </c>
      <c r="I833" s="3"/>
      <c r="N833" s="4"/>
      <c r="O833" s="5"/>
      <c r="P833" s="7"/>
      <c r="Q833" s="5"/>
      <c r="R833" s="5"/>
      <c r="S833" s="5"/>
    </row>
    <row r="834" spans="1:19" x14ac:dyDescent="0.25">
      <c r="A834" s="10" t="s">
        <v>307</v>
      </c>
      <c r="B834" s="3" t="s">
        <v>9</v>
      </c>
      <c r="C834" s="3" t="s">
        <v>10</v>
      </c>
      <c r="D834" s="3" t="s">
        <v>11</v>
      </c>
      <c r="E834" s="3" t="s">
        <v>12</v>
      </c>
      <c r="F834" s="3">
        <v>2000</v>
      </c>
      <c r="G834" s="3">
        <v>3000</v>
      </c>
      <c r="H834" s="3">
        <v>2500</v>
      </c>
      <c r="I834" s="3">
        <v>2000</v>
      </c>
      <c r="N834" s="4"/>
      <c r="O834" s="5"/>
      <c r="P834" s="7"/>
      <c r="Q834" s="5"/>
      <c r="R834" s="5"/>
      <c r="S834" s="5"/>
    </row>
    <row r="835" spans="1:19" x14ac:dyDescent="0.25">
      <c r="A835" s="10" t="s">
        <v>308</v>
      </c>
      <c r="B835" s="3" t="s">
        <v>9</v>
      </c>
      <c r="C835" s="3" t="s">
        <v>10</v>
      </c>
      <c r="D835" s="3" t="s">
        <v>11</v>
      </c>
      <c r="E835" s="3" t="s">
        <v>12</v>
      </c>
      <c r="F835" s="3">
        <f t="shared" ref="F835:F840" si="306">F834</f>
        <v>2000</v>
      </c>
      <c r="G835" s="3">
        <f t="shared" ref="G835:G840" si="307">G834</f>
        <v>3000</v>
      </c>
      <c r="H835" s="3">
        <f t="shared" ref="H835:H840" si="308">H834</f>
        <v>2500</v>
      </c>
      <c r="I835" s="3"/>
      <c r="N835" s="4"/>
      <c r="O835" s="5"/>
      <c r="P835" s="7"/>
      <c r="Q835" s="5"/>
      <c r="R835" s="5"/>
      <c r="S835" s="5"/>
    </row>
    <row r="836" spans="1:19" x14ac:dyDescent="0.25">
      <c r="A836" s="10" t="s">
        <v>309</v>
      </c>
      <c r="B836" s="3" t="s">
        <v>9</v>
      </c>
      <c r="C836" s="3" t="s">
        <v>10</v>
      </c>
      <c r="D836" s="3" t="s">
        <v>11</v>
      </c>
      <c r="E836" s="3" t="s">
        <v>12</v>
      </c>
      <c r="F836" s="3">
        <f t="shared" si="306"/>
        <v>2000</v>
      </c>
      <c r="G836" s="3">
        <f t="shared" si="307"/>
        <v>3000</v>
      </c>
      <c r="H836" s="3">
        <f t="shared" si="308"/>
        <v>2500</v>
      </c>
      <c r="I836" s="3"/>
      <c r="N836" s="4"/>
      <c r="O836" s="5"/>
      <c r="P836" s="7"/>
      <c r="Q836" s="5"/>
      <c r="R836" s="5"/>
      <c r="S836" s="5"/>
    </row>
    <row r="837" spans="1:19" x14ac:dyDescent="0.25">
      <c r="A837" s="10" t="s">
        <v>310</v>
      </c>
      <c r="B837" s="3" t="s">
        <v>9</v>
      </c>
      <c r="C837" s="3" t="s">
        <v>10</v>
      </c>
      <c r="D837" s="3" t="s">
        <v>11</v>
      </c>
      <c r="E837" s="3" t="s">
        <v>12</v>
      </c>
      <c r="F837" s="3">
        <f t="shared" si="306"/>
        <v>2000</v>
      </c>
      <c r="G837" s="3">
        <f t="shared" si="307"/>
        <v>3000</v>
      </c>
      <c r="H837" s="3">
        <f t="shared" si="308"/>
        <v>2500</v>
      </c>
      <c r="I837" s="3"/>
      <c r="N837" s="4"/>
      <c r="O837" s="5"/>
      <c r="P837" s="7"/>
      <c r="Q837" s="5"/>
      <c r="R837" s="5"/>
      <c r="S837" s="5"/>
    </row>
    <row r="838" spans="1:19" x14ac:dyDescent="0.25">
      <c r="A838" s="11" t="s">
        <v>311</v>
      </c>
      <c r="B838" s="2" t="s">
        <v>9</v>
      </c>
      <c r="C838" s="2" t="s">
        <v>10</v>
      </c>
      <c r="D838" s="2" t="s">
        <v>11</v>
      </c>
      <c r="E838" s="2" t="s">
        <v>12</v>
      </c>
      <c r="F838" s="2">
        <f t="shared" si="306"/>
        <v>2000</v>
      </c>
      <c r="G838" s="2">
        <f t="shared" si="307"/>
        <v>3000</v>
      </c>
      <c r="H838" s="2">
        <f t="shared" si="308"/>
        <v>2500</v>
      </c>
      <c r="I838" s="2"/>
      <c r="N838" s="4"/>
      <c r="O838" s="5"/>
      <c r="P838" s="7"/>
      <c r="Q838" s="5"/>
      <c r="R838" s="5"/>
      <c r="S838" s="5"/>
    </row>
    <row r="839" spans="1:19" x14ac:dyDescent="0.25">
      <c r="A839" s="11" t="s">
        <v>312</v>
      </c>
      <c r="B839" s="2" t="s">
        <v>9</v>
      </c>
      <c r="C839" s="2" t="s">
        <v>10</v>
      </c>
      <c r="D839" s="2" t="s">
        <v>11</v>
      </c>
      <c r="E839" s="2" t="s">
        <v>12</v>
      </c>
      <c r="F839" s="2">
        <f t="shared" si="306"/>
        <v>2000</v>
      </c>
      <c r="G839" s="2">
        <f t="shared" si="307"/>
        <v>3000</v>
      </c>
      <c r="H839" s="2">
        <f t="shared" si="308"/>
        <v>2500</v>
      </c>
      <c r="I839" s="2"/>
      <c r="N839" s="4"/>
      <c r="O839" s="5"/>
      <c r="P839" s="7"/>
      <c r="Q839" s="5"/>
      <c r="R839" s="5"/>
      <c r="S839" s="5"/>
    </row>
    <row r="840" spans="1:19" x14ac:dyDescent="0.25">
      <c r="A840" s="11" t="s">
        <v>313</v>
      </c>
      <c r="B840" s="2" t="s">
        <v>9</v>
      </c>
      <c r="C840" s="2" t="s">
        <v>10</v>
      </c>
      <c r="D840" s="2" t="s">
        <v>11</v>
      </c>
      <c r="E840" s="2" t="s">
        <v>12</v>
      </c>
      <c r="F840" s="2">
        <f t="shared" si="306"/>
        <v>2000</v>
      </c>
      <c r="G840" s="2">
        <f t="shared" si="307"/>
        <v>3000</v>
      </c>
      <c r="H840" s="2">
        <f t="shared" si="308"/>
        <v>2500</v>
      </c>
      <c r="I840" s="2"/>
      <c r="N840" s="4"/>
      <c r="O840" s="5"/>
      <c r="P840" s="7"/>
      <c r="Q840" s="5"/>
      <c r="R840" s="5"/>
      <c r="S840" s="5"/>
    </row>
    <row r="841" spans="1:19" x14ac:dyDescent="0.25">
      <c r="A841" s="11" t="s">
        <v>314</v>
      </c>
      <c r="B841" s="2" t="s">
        <v>9</v>
      </c>
      <c r="C841" s="2" t="s">
        <v>10</v>
      </c>
      <c r="D841" s="2" t="s">
        <v>11</v>
      </c>
      <c r="E841" s="2" t="s">
        <v>12</v>
      </c>
      <c r="F841" s="3">
        <v>2000</v>
      </c>
      <c r="G841" s="3">
        <v>3000</v>
      </c>
      <c r="H841" s="3">
        <v>2500</v>
      </c>
      <c r="I841" s="2"/>
      <c r="N841" s="4"/>
      <c r="O841" s="5"/>
      <c r="P841" s="7"/>
      <c r="Q841" s="5"/>
      <c r="R841" s="5"/>
      <c r="S841" s="5"/>
    </row>
    <row r="842" spans="1:19" x14ac:dyDescent="0.25">
      <c r="A842" s="11" t="s">
        <v>315</v>
      </c>
      <c r="B842" s="2" t="s">
        <v>9</v>
      </c>
      <c r="C842" s="2" t="s">
        <v>10</v>
      </c>
      <c r="D842" s="2" t="s">
        <v>11</v>
      </c>
      <c r="E842" s="2" t="s">
        <v>12</v>
      </c>
      <c r="F842" s="2">
        <f t="shared" ref="F842:F847" si="309">F841</f>
        <v>2000</v>
      </c>
      <c r="G842" s="2">
        <f t="shared" ref="G842:G847" si="310">G841</f>
        <v>3000</v>
      </c>
      <c r="H842" s="2">
        <f t="shared" ref="H842:H847" si="311">H841</f>
        <v>2500</v>
      </c>
      <c r="I842" s="2"/>
      <c r="N842" s="4"/>
      <c r="O842" s="5"/>
      <c r="P842" s="7"/>
      <c r="Q842" s="5"/>
      <c r="R842" s="5"/>
      <c r="S842" s="5"/>
    </row>
    <row r="843" spans="1:19" x14ac:dyDescent="0.25">
      <c r="A843" s="11">
        <v>43647</v>
      </c>
      <c r="B843" s="2" t="s">
        <v>9</v>
      </c>
      <c r="C843" s="2" t="s">
        <v>10</v>
      </c>
      <c r="D843" s="2" t="s">
        <v>11</v>
      </c>
      <c r="E843" s="2" t="s">
        <v>316</v>
      </c>
      <c r="F843" s="2">
        <f t="shared" si="309"/>
        <v>2000</v>
      </c>
      <c r="G843" s="2">
        <f t="shared" si="310"/>
        <v>3000</v>
      </c>
      <c r="H843" s="2">
        <f t="shared" si="311"/>
        <v>2500</v>
      </c>
      <c r="I843" s="2"/>
      <c r="N843" s="4"/>
      <c r="O843" s="5"/>
      <c r="P843" s="6"/>
      <c r="Q843" s="5"/>
      <c r="R843" s="5"/>
      <c r="S843" s="5"/>
    </row>
    <row r="844" spans="1:19" x14ac:dyDescent="0.25">
      <c r="A844" s="11">
        <v>43648</v>
      </c>
      <c r="B844" s="2" t="s">
        <v>9</v>
      </c>
      <c r="C844" s="2" t="s">
        <v>10</v>
      </c>
      <c r="D844" s="2" t="s">
        <v>11</v>
      </c>
      <c r="E844" s="2" t="s">
        <v>316</v>
      </c>
      <c r="F844" s="2">
        <f t="shared" si="309"/>
        <v>2000</v>
      </c>
      <c r="G844" s="2">
        <f t="shared" si="310"/>
        <v>3000</v>
      </c>
      <c r="H844" s="2">
        <f t="shared" si="311"/>
        <v>2500</v>
      </c>
      <c r="I844" s="2"/>
      <c r="N844" s="4"/>
      <c r="O844" s="5"/>
      <c r="P844" s="6"/>
      <c r="Q844" s="5"/>
      <c r="R844" s="5"/>
      <c r="S844" s="5"/>
    </row>
    <row r="845" spans="1:19" x14ac:dyDescent="0.25">
      <c r="A845" s="10">
        <v>43649</v>
      </c>
      <c r="B845" s="3" t="s">
        <v>9</v>
      </c>
      <c r="C845" s="3" t="s">
        <v>10</v>
      </c>
      <c r="D845" s="3" t="s">
        <v>11</v>
      </c>
      <c r="E845" s="3" t="s">
        <v>316</v>
      </c>
      <c r="F845" s="3">
        <f t="shared" si="309"/>
        <v>2000</v>
      </c>
      <c r="G845" s="3">
        <f t="shared" si="310"/>
        <v>3000</v>
      </c>
      <c r="H845" s="3">
        <f t="shared" si="311"/>
        <v>2500</v>
      </c>
      <c r="I845" s="3"/>
      <c r="N845" s="4"/>
      <c r="O845" s="5"/>
      <c r="P845" s="6"/>
      <c r="Q845" s="5"/>
      <c r="R845" s="5"/>
      <c r="S845" s="5"/>
    </row>
    <row r="846" spans="1:19" x14ac:dyDescent="0.25">
      <c r="A846" s="10">
        <v>43650</v>
      </c>
      <c r="B846" s="3" t="s">
        <v>9</v>
      </c>
      <c r="C846" s="3" t="s">
        <v>10</v>
      </c>
      <c r="D846" s="3" t="s">
        <v>11</v>
      </c>
      <c r="E846" s="3" t="s">
        <v>316</v>
      </c>
      <c r="F846" s="3">
        <f t="shared" si="309"/>
        <v>2000</v>
      </c>
      <c r="G846" s="3">
        <f t="shared" si="310"/>
        <v>3000</v>
      </c>
      <c r="H846" s="3">
        <f t="shared" si="311"/>
        <v>2500</v>
      </c>
      <c r="I846" s="3"/>
      <c r="N846" s="4"/>
      <c r="O846" s="5"/>
      <c r="P846" s="6"/>
      <c r="Q846" s="5"/>
      <c r="R846" s="5"/>
      <c r="S846" s="5"/>
    </row>
    <row r="847" spans="1:19" x14ac:dyDescent="0.25">
      <c r="A847" s="10">
        <v>43651</v>
      </c>
      <c r="B847" s="3" t="s">
        <v>9</v>
      </c>
      <c r="C847" s="3" t="s">
        <v>10</v>
      </c>
      <c r="D847" s="3" t="s">
        <v>11</v>
      </c>
      <c r="E847" s="3" t="s">
        <v>316</v>
      </c>
      <c r="F847" s="3">
        <f t="shared" si="309"/>
        <v>2000</v>
      </c>
      <c r="G847" s="3">
        <f t="shared" si="310"/>
        <v>3000</v>
      </c>
      <c r="H847" s="3">
        <f t="shared" si="311"/>
        <v>2500</v>
      </c>
      <c r="I847" s="3"/>
      <c r="N847" s="4"/>
      <c r="O847" s="5"/>
      <c r="P847" s="6"/>
      <c r="Q847" s="5"/>
      <c r="R847" s="5"/>
      <c r="S847" s="5"/>
    </row>
    <row r="848" spans="1:19" x14ac:dyDescent="0.25">
      <c r="A848" s="10">
        <v>43652</v>
      </c>
      <c r="B848" s="3" t="s">
        <v>9</v>
      </c>
      <c r="C848" s="3" t="s">
        <v>10</v>
      </c>
      <c r="D848" s="3" t="s">
        <v>11</v>
      </c>
      <c r="E848" s="3" t="s">
        <v>316</v>
      </c>
      <c r="F848" s="3">
        <v>4000</v>
      </c>
      <c r="G848" s="3">
        <v>5000</v>
      </c>
      <c r="H848" s="3">
        <v>4500</v>
      </c>
      <c r="I848" s="3">
        <v>50</v>
      </c>
      <c r="N848" s="4"/>
      <c r="O848" s="5"/>
      <c r="P848" s="6"/>
      <c r="Q848" s="5"/>
      <c r="R848" s="5"/>
      <c r="S848" s="5"/>
    </row>
    <row r="849" spans="1:19" x14ac:dyDescent="0.25">
      <c r="A849" s="10">
        <v>43653</v>
      </c>
      <c r="B849" s="3" t="s">
        <v>9</v>
      </c>
      <c r="C849" s="3" t="s">
        <v>10</v>
      </c>
      <c r="D849" s="3" t="s">
        <v>11</v>
      </c>
      <c r="E849" s="3" t="s">
        <v>316</v>
      </c>
      <c r="F849" s="3">
        <f t="shared" ref="F849:F853" si="312">F848</f>
        <v>4000</v>
      </c>
      <c r="G849" s="3">
        <f t="shared" ref="G849:G853" si="313">G848</f>
        <v>5000</v>
      </c>
      <c r="H849" s="3">
        <f t="shared" ref="H849:H853" si="314">H848</f>
        <v>4500</v>
      </c>
      <c r="I849" s="3"/>
      <c r="N849" s="4"/>
      <c r="O849" s="5"/>
      <c r="P849" s="6"/>
      <c r="Q849" s="5"/>
      <c r="R849" s="5"/>
      <c r="S849" s="5"/>
    </row>
    <row r="850" spans="1:19" x14ac:dyDescent="0.25">
      <c r="A850" s="10">
        <v>43654</v>
      </c>
      <c r="B850" s="3" t="s">
        <v>9</v>
      </c>
      <c r="C850" s="3" t="s">
        <v>10</v>
      </c>
      <c r="D850" s="3" t="s">
        <v>11</v>
      </c>
      <c r="E850" s="3" t="s">
        <v>316</v>
      </c>
      <c r="F850" s="3">
        <f t="shared" si="312"/>
        <v>4000</v>
      </c>
      <c r="G850" s="3">
        <f t="shared" si="313"/>
        <v>5000</v>
      </c>
      <c r="H850" s="3">
        <f t="shared" si="314"/>
        <v>4500</v>
      </c>
      <c r="I850" s="3"/>
      <c r="N850" s="4"/>
      <c r="O850" s="5"/>
      <c r="P850" s="6"/>
      <c r="Q850" s="5"/>
      <c r="R850" s="5"/>
      <c r="S850" s="5"/>
    </row>
    <row r="851" spans="1:19" x14ac:dyDescent="0.25">
      <c r="A851" s="10">
        <v>43655</v>
      </c>
      <c r="B851" s="3" t="s">
        <v>9</v>
      </c>
      <c r="C851" s="3" t="s">
        <v>10</v>
      </c>
      <c r="D851" s="3" t="s">
        <v>11</v>
      </c>
      <c r="E851" s="3" t="s">
        <v>316</v>
      </c>
      <c r="F851" s="3">
        <f t="shared" si="312"/>
        <v>4000</v>
      </c>
      <c r="G851" s="3">
        <f t="shared" si="313"/>
        <v>5000</v>
      </c>
      <c r="H851" s="3">
        <f t="shared" si="314"/>
        <v>4500</v>
      </c>
      <c r="I851" s="3"/>
      <c r="N851" s="4"/>
      <c r="O851" s="5"/>
      <c r="P851" s="6"/>
      <c r="Q851" s="5"/>
      <c r="R851" s="5"/>
      <c r="S851" s="5"/>
    </row>
    <row r="852" spans="1:19" x14ac:dyDescent="0.25">
      <c r="A852" s="11">
        <v>43656</v>
      </c>
      <c r="B852" s="2" t="s">
        <v>9</v>
      </c>
      <c r="C852" s="2" t="s">
        <v>10</v>
      </c>
      <c r="D852" s="2" t="s">
        <v>11</v>
      </c>
      <c r="E852" s="2" t="s">
        <v>316</v>
      </c>
      <c r="F852" s="2">
        <f t="shared" si="312"/>
        <v>4000</v>
      </c>
      <c r="G852" s="2">
        <f t="shared" si="313"/>
        <v>5000</v>
      </c>
      <c r="H852" s="2">
        <f t="shared" si="314"/>
        <v>4500</v>
      </c>
      <c r="I852" s="2"/>
      <c r="N852" s="4"/>
      <c r="O852" s="5"/>
      <c r="P852" s="6"/>
      <c r="Q852" s="5"/>
      <c r="R852" s="5"/>
      <c r="S852" s="5"/>
    </row>
    <row r="853" spans="1:19" x14ac:dyDescent="0.25">
      <c r="A853" s="11">
        <v>43657</v>
      </c>
      <c r="B853" s="2" t="s">
        <v>9</v>
      </c>
      <c r="C853" s="2" t="s">
        <v>10</v>
      </c>
      <c r="D853" s="2" t="s">
        <v>11</v>
      </c>
      <c r="E853" s="2" t="s">
        <v>316</v>
      </c>
      <c r="F853" s="2">
        <f t="shared" si="312"/>
        <v>4000</v>
      </c>
      <c r="G853" s="2">
        <f t="shared" si="313"/>
        <v>5000</v>
      </c>
      <c r="H853" s="2">
        <f t="shared" si="314"/>
        <v>4500</v>
      </c>
      <c r="I853" s="2"/>
      <c r="N853" s="4"/>
      <c r="O853" s="5"/>
      <c r="P853" s="6"/>
      <c r="Q853" s="5"/>
      <c r="R853" s="5"/>
      <c r="S853" s="5"/>
    </row>
    <row r="854" spans="1:19" x14ac:dyDescent="0.25">
      <c r="A854" s="11">
        <v>43658</v>
      </c>
      <c r="B854" s="2" t="s">
        <v>9</v>
      </c>
      <c r="C854" s="2" t="s">
        <v>10</v>
      </c>
      <c r="D854" s="2" t="s">
        <v>11</v>
      </c>
      <c r="E854" s="2" t="s">
        <v>316</v>
      </c>
      <c r="F854" s="3">
        <v>4000</v>
      </c>
      <c r="G854" s="3">
        <v>5000</v>
      </c>
      <c r="H854" s="3">
        <v>4500</v>
      </c>
      <c r="I854" s="3">
        <v>50</v>
      </c>
      <c r="N854" s="4"/>
      <c r="O854" s="5"/>
      <c r="P854" s="6"/>
      <c r="Q854" s="5"/>
      <c r="R854" s="5"/>
      <c r="S854" s="5"/>
    </row>
    <row r="855" spans="1:19" x14ac:dyDescent="0.25">
      <c r="A855" s="11">
        <v>43659</v>
      </c>
      <c r="B855" s="2" t="s">
        <v>9</v>
      </c>
      <c r="C855" s="2" t="s">
        <v>10</v>
      </c>
      <c r="D855" s="2" t="s">
        <v>11</v>
      </c>
      <c r="E855" s="2" t="s">
        <v>316</v>
      </c>
      <c r="F855" s="2">
        <f t="shared" ref="F855:F859" si="315">F854</f>
        <v>4000</v>
      </c>
      <c r="G855" s="2">
        <f t="shared" ref="G855:G859" si="316">G854</f>
        <v>5000</v>
      </c>
      <c r="H855" s="2">
        <f t="shared" ref="H855:H859" si="317">H854</f>
        <v>4500</v>
      </c>
      <c r="I855" s="2"/>
      <c r="N855" s="4"/>
      <c r="O855" s="5"/>
      <c r="P855" s="6"/>
      <c r="Q855" s="5"/>
      <c r="R855" s="5"/>
      <c r="S855" s="5"/>
    </row>
    <row r="856" spans="1:19" x14ac:dyDescent="0.25">
      <c r="A856" s="11">
        <v>43660</v>
      </c>
      <c r="B856" s="2" t="s">
        <v>9</v>
      </c>
      <c r="C856" s="2" t="s">
        <v>10</v>
      </c>
      <c r="D856" s="2" t="s">
        <v>11</v>
      </c>
      <c r="E856" s="2" t="s">
        <v>316</v>
      </c>
      <c r="F856" s="2">
        <f t="shared" si="315"/>
        <v>4000</v>
      </c>
      <c r="G856" s="2">
        <f t="shared" si="316"/>
        <v>5000</v>
      </c>
      <c r="H856" s="2">
        <f t="shared" si="317"/>
        <v>4500</v>
      </c>
      <c r="I856" s="2"/>
      <c r="N856" s="4"/>
      <c r="O856" s="5"/>
      <c r="P856" s="6"/>
      <c r="Q856" s="5"/>
      <c r="R856" s="5"/>
      <c r="S856" s="5"/>
    </row>
    <row r="857" spans="1:19" x14ac:dyDescent="0.25">
      <c r="A857" s="11">
        <v>43661</v>
      </c>
      <c r="B857" s="2" t="s">
        <v>9</v>
      </c>
      <c r="C857" s="2" t="s">
        <v>10</v>
      </c>
      <c r="D857" s="2" t="s">
        <v>11</v>
      </c>
      <c r="E857" s="2" t="s">
        <v>316</v>
      </c>
      <c r="F857" s="2">
        <f t="shared" si="315"/>
        <v>4000</v>
      </c>
      <c r="G857" s="2">
        <f t="shared" si="316"/>
        <v>5000</v>
      </c>
      <c r="H857" s="2">
        <f t="shared" si="317"/>
        <v>4500</v>
      </c>
      <c r="I857" s="2"/>
      <c r="N857" s="4"/>
      <c r="O857" s="5"/>
      <c r="P857" s="6"/>
      <c r="Q857" s="5"/>
      <c r="R857" s="5"/>
      <c r="S857" s="5"/>
    </row>
    <row r="858" spans="1:19" x14ac:dyDescent="0.25">
      <c r="A858" s="11">
        <v>43662</v>
      </c>
      <c r="B858" s="2" t="s">
        <v>9</v>
      </c>
      <c r="C858" s="2" t="s">
        <v>10</v>
      </c>
      <c r="D858" s="2" t="s">
        <v>11</v>
      </c>
      <c r="E858" s="2" t="s">
        <v>316</v>
      </c>
      <c r="F858" s="2">
        <f t="shared" si="315"/>
        <v>4000</v>
      </c>
      <c r="G858" s="2">
        <f t="shared" si="316"/>
        <v>5000</v>
      </c>
      <c r="H858" s="2">
        <f t="shared" si="317"/>
        <v>4500</v>
      </c>
      <c r="I858" s="2"/>
      <c r="N858" s="4"/>
      <c r="O858" s="5"/>
      <c r="P858" s="6"/>
      <c r="Q858" s="5"/>
      <c r="R858" s="5"/>
      <c r="S858" s="5"/>
    </row>
    <row r="859" spans="1:19" x14ac:dyDescent="0.25">
      <c r="A859" s="10">
        <v>43663</v>
      </c>
      <c r="B859" s="3" t="s">
        <v>9</v>
      </c>
      <c r="C859" s="3" t="s">
        <v>10</v>
      </c>
      <c r="D859" s="3" t="s">
        <v>11</v>
      </c>
      <c r="E859" s="3" t="s">
        <v>316</v>
      </c>
      <c r="F859" s="3">
        <f t="shared" si="315"/>
        <v>4000</v>
      </c>
      <c r="G859" s="3">
        <f t="shared" si="316"/>
        <v>5000</v>
      </c>
      <c r="H859" s="3">
        <f t="shared" si="317"/>
        <v>4500</v>
      </c>
      <c r="I859" s="3"/>
      <c r="N859" s="4"/>
      <c r="O859" s="5"/>
      <c r="P859" s="6"/>
      <c r="Q859" s="5"/>
      <c r="R859" s="5"/>
      <c r="S859" s="5"/>
    </row>
    <row r="860" spans="1:19" x14ac:dyDescent="0.25">
      <c r="A860" s="10">
        <v>43664</v>
      </c>
      <c r="B860" s="3" t="s">
        <v>9</v>
      </c>
      <c r="C860" s="3" t="s">
        <v>10</v>
      </c>
      <c r="D860" s="3" t="s">
        <v>11</v>
      </c>
      <c r="E860" s="3" t="s">
        <v>316</v>
      </c>
      <c r="F860" s="3">
        <v>4000</v>
      </c>
      <c r="G860" s="3">
        <v>5000</v>
      </c>
      <c r="H860" s="3">
        <v>4500</v>
      </c>
      <c r="I860" s="3">
        <v>50</v>
      </c>
      <c r="N860" s="4"/>
      <c r="O860" s="5"/>
      <c r="P860" s="7"/>
      <c r="Q860" s="5"/>
      <c r="R860" s="5"/>
      <c r="S860" s="5"/>
    </row>
    <row r="861" spans="1:19" x14ac:dyDescent="0.25">
      <c r="A861" s="10">
        <v>43665</v>
      </c>
      <c r="B861" s="3" t="s">
        <v>9</v>
      </c>
      <c r="C861" s="3" t="s">
        <v>10</v>
      </c>
      <c r="D861" s="3" t="s">
        <v>11</v>
      </c>
      <c r="E861" s="3" t="s">
        <v>316</v>
      </c>
      <c r="F861" s="3">
        <v>4000</v>
      </c>
      <c r="G861" s="3">
        <v>5000</v>
      </c>
      <c r="H861" s="3">
        <v>4500</v>
      </c>
      <c r="I861" s="3">
        <v>50</v>
      </c>
      <c r="N861" s="4"/>
      <c r="O861" s="5"/>
      <c r="P861" s="6"/>
      <c r="Q861" s="5"/>
      <c r="R861" s="5"/>
      <c r="S861" s="5"/>
    </row>
    <row r="862" spans="1:19" x14ac:dyDescent="0.25">
      <c r="A862" s="10">
        <v>43666</v>
      </c>
      <c r="B862" s="3" t="s">
        <v>9</v>
      </c>
      <c r="C862" s="3" t="s">
        <v>10</v>
      </c>
      <c r="D862" s="3" t="s">
        <v>11</v>
      </c>
      <c r="E862" s="3" t="s">
        <v>316</v>
      </c>
      <c r="F862" s="3">
        <v>4000</v>
      </c>
      <c r="G862" s="3">
        <v>5000</v>
      </c>
      <c r="H862" s="3">
        <v>4500</v>
      </c>
      <c r="I862" s="3">
        <v>50</v>
      </c>
      <c r="N862" s="4"/>
      <c r="O862" s="5"/>
      <c r="P862" s="6"/>
      <c r="Q862" s="5"/>
      <c r="R862" s="5"/>
      <c r="S862" s="5"/>
    </row>
    <row r="863" spans="1:19" x14ac:dyDescent="0.25">
      <c r="A863" s="10">
        <v>43667</v>
      </c>
      <c r="B863" s="3" t="s">
        <v>9</v>
      </c>
      <c r="C863" s="3" t="s">
        <v>10</v>
      </c>
      <c r="D863" s="3" t="s">
        <v>11</v>
      </c>
      <c r="E863" s="3" t="s">
        <v>316</v>
      </c>
      <c r="F863" s="3">
        <v>4000</v>
      </c>
      <c r="G863" s="3">
        <v>5000</v>
      </c>
      <c r="H863" s="3">
        <v>4500</v>
      </c>
      <c r="I863" s="3">
        <v>50</v>
      </c>
      <c r="N863" s="4"/>
      <c r="O863" s="5"/>
      <c r="P863" s="6"/>
      <c r="Q863" s="5"/>
      <c r="R863" s="5"/>
      <c r="S863" s="5"/>
    </row>
    <row r="864" spans="1:19" x14ac:dyDescent="0.25">
      <c r="A864" s="10">
        <v>43668</v>
      </c>
      <c r="B864" s="3" t="s">
        <v>9</v>
      </c>
      <c r="C864" s="3" t="s">
        <v>10</v>
      </c>
      <c r="D864" s="3" t="s">
        <v>11</v>
      </c>
      <c r="E864" s="3" t="s">
        <v>316</v>
      </c>
      <c r="F864" s="3">
        <f>F863</f>
        <v>4000</v>
      </c>
      <c r="G864" s="3">
        <f>G863</f>
        <v>5000</v>
      </c>
      <c r="H864" s="3">
        <f>H863</f>
        <v>4500</v>
      </c>
      <c r="I864" s="3"/>
      <c r="N864" s="4"/>
      <c r="O864" s="5"/>
      <c r="P864" s="6"/>
      <c r="Q864" s="5"/>
      <c r="R864" s="5"/>
      <c r="S864" s="5"/>
    </row>
    <row r="865" spans="1:19" x14ac:dyDescent="0.25">
      <c r="A865" s="10">
        <v>43669</v>
      </c>
      <c r="B865" s="3" t="s">
        <v>9</v>
      </c>
      <c r="C865" s="3" t="s">
        <v>10</v>
      </c>
      <c r="D865" s="3" t="s">
        <v>11</v>
      </c>
      <c r="E865" s="3" t="s">
        <v>316</v>
      </c>
      <c r="F865" s="3">
        <v>4000</v>
      </c>
      <c r="G865" s="3">
        <v>5000</v>
      </c>
      <c r="H865" s="3">
        <v>4500</v>
      </c>
      <c r="I865" s="3">
        <v>50</v>
      </c>
      <c r="N865" s="4"/>
      <c r="O865" s="5"/>
      <c r="P865" s="6"/>
      <c r="Q865" s="5"/>
      <c r="R865" s="5"/>
      <c r="S865" s="5"/>
    </row>
    <row r="866" spans="1:19" x14ac:dyDescent="0.25">
      <c r="A866" s="11">
        <v>43670</v>
      </c>
      <c r="B866" s="2" t="s">
        <v>9</v>
      </c>
      <c r="C866" s="2" t="s">
        <v>10</v>
      </c>
      <c r="D866" s="2" t="s">
        <v>11</v>
      </c>
      <c r="E866" s="2" t="s">
        <v>316</v>
      </c>
      <c r="F866" s="2">
        <f>F865</f>
        <v>4000</v>
      </c>
      <c r="G866" s="2">
        <f>G865</f>
        <v>5000</v>
      </c>
      <c r="H866" s="2">
        <f>H865</f>
        <v>4500</v>
      </c>
      <c r="I866" s="2"/>
      <c r="N866" s="4"/>
      <c r="O866" s="5"/>
      <c r="P866" s="6"/>
      <c r="Q866" s="5"/>
      <c r="R866" s="5"/>
      <c r="S866" s="5"/>
    </row>
    <row r="867" spans="1:19" x14ac:dyDescent="0.25">
      <c r="A867" s="11">
        <v>43671</v>
      </c>
      <c r="B867" s="2" t="s">
        <v>9</v>
      </c>
      <c r="C867" s="2" t="s">
        <v>10</v>
      </c>
      <c r="D867" s="2" t="s">
        <v>11</v>
      </c>
      <c r="E867" s="2" t="s">
        <v>316</v>
      </c>
      <c r="F867" s="2">
        <v>4000</v>
      </c>
      <c r="G867" s="2">
        <v>5000</v>
      </c>
      <c r="H867" s="2">
        <v>4500</v>
      </c>
      <c r="I867" s="2">
        <v>180</v>
      </c>
      <c r="N867" s="4"/>
      <c r="O867" s="5"/>
      <c r="P867" s="6"/>
      <c r="Q867" s="5"/>
      <c r="R867" s="5"/>
      <c r="S867" s="5"/>
    </row>
    <row r="868" spans="1:19" x14ac:dyDescent="0.25">
      <c r="A868" s="11">
        <v>43672</v>
      </c>
      <c r="B868" s="2" t="s">
        <v>9</v>
      </c>
      <c r="C868" s="2" t="s">
        <v>10</v>
      </c>
      <c r="D868" s="2" t="s">
        <v>11</v>
      </c>
      <c r="E868" s="2" t="s">
        <v>316</v>
      </c>
      <c r="F868" s="2">
        <v>3000</v>
      </c>
      <c r="G868" s="2">
        <v>4500</v>
      </c>
      <c r="H868" s="2">
        <v>3750</v>
      </c>
      <c r="I868" s="2">
        <v>180</v>
      </c>
      <c r="N868" s="4"/>
      <c r="O868" s="5"/>
      <c r="P868" s="6"/>
      <c r="Q868" s="5"/>
      <c r="R868" s="5"/>
      <c r="S868" s="5"/>
    </row>
    <row r="869" spans="1:19" x14ac:dyDescent="0.25">
      <c r="A869" s="11">
        <v>43673</v>
      </c>
      <c r="B869" s="2" t="s">
        <v>9</v>
      </c>
      <c r="C869" s="2" t="s">
        <v>10</v>
      </c>
      <c r="D869" s="2" t="s">
        <v>11</v>
      </c>
      <c r="E869" s="2" t="s">
        <v>316</v>
      </c>
      <c r="F869" s="2">
        <v>3000</v>
      </c>
      <c r="G869" s="2">
        <v>4500</v>
      </c>
      <c r="H869" s="2">
        <v>3750</v>
      </c>
      <c r="I869" s="2">
        <v>180</v>
      </c>
      <c r="N869" s="4"/>
      <c r="O869" s="5"/>
      <c r="P869" s="6"/>
      <c r="Q869" s="5"/>
      <c r="R869" s="5"/>
      <c r="S869" s="5"/>
    </row>
    <row r="870" spans="1:19" x14ac:dyDescent="0.25">
      <c r="A870" s="11">
        <v>43674</v>
      </c>
      <c r="B870" s="2" t="s">
        <v>9</v>
      </c>
      <c r="C870" s="2" t="s">
        <v>10</v>
      </c>
      <c r="D870" s="2" t="s">
        <v>11</v>
      </c>
      <c r="E870" s="2" t="s">
        <v>316</v>
      </c>
      <c r="F870" s="2">
        <v>3000</v>
      </c>
      <c r="G870" s="2">
        <v>4500</v>
      </c>
      <c r="H870" s="2">
        <v>3750</v>
      </c>
      <c r="I870" s="2">
        <v>90</v>
      </c>
      <c r="N870" s="4"/>
      <c r="O870" s="5"/>
      <c r="P870" s="6"/>
      <c r="Q870" s="5"/>
      <c r="R870" s="5"/>
      <c r="S870" s="5"/>
    </row>
    <row r="871" spans="1:19" x14ac:dyDescent="0.25">
      <c r="A871" s="11">
        <v>43675</v>
      </c>
      <c r="B871" s="2" t="s">
        <v>9</v>
      </c>
      <c r="C871" s="2" t="s">
        <v>10</v>
      </c>
      <c r="D871" s="2" t="s">
        <v>11</v>
      </c>
      <c r="E871" s="2" t="s">
        <v>316</v>
      </c>
      <c r="F871" s="2">
        <f t="shared" ref="F871:F873" si="318">F870</f>
        <v>3000</v>
      </c>
      <c r="G871" s="2">
        <f t="shared" ref="G871:G873" si="319">G870</f>
        <v>4500</v>
      </c>
      <c r="H871" s="2">
        <f t="shared" ref="H871:H873" si="320">H870</f>
        <v>3750</v>
      </c>
      <c r="I871" s="2"/>
      <c r="N871" s="4"/>
      <c r="O871" s="5"/>
      <c r="P871" s="6"/>
      <c r="Q871" s="5"/>
      <c r="R871" s="5"/>
      <c r="S871" s="5"/>
    </row>
    <row r="872" spans="1:19" x14ac:dyDescent="0.25">
      <c r="A872" s="11">
        <v>43676</v>
      </c>
      <c r="B872" s="2" t="s">
        <v>9</v>
      </c>
      <c r="C872" s="2" t="s">
        <v>10</v>
      </c>
      <c r="D872" s="2" t="s">
        <v>11</v>
      </c>
      <c r="E872" s="2" t="s">
        <v>316</v>
      </c>
      <c r="F872" s="2">
        <f t="shared" si="318"/>
        <v>3000</v>
      </c>
      <c r="G872" s="2">
        <f t="shared" si="319"/>
        <v>4500</v>
      </c>
      <c r="H872" s="2">
        <f t="shared" si="320"/>
        <v>3750</v>
      </c>
      <c r="I872" s="2"/>
      <c r="N872" s="4"/>
      <c r="O872" s="5"/>
      <c r="P872" s="6"/>
      <c r="Q872" s="5"/>
      <c r="R872" s="5"/>
      <c r="S872" s="5"/>
    </row>
    <row r="873" spans="1:19" x14ac:dyDescent="0.25">
      <c r="A873" s="10">
        <v>43677</v>
      </c>
      <c r="B873" s="3" t="s">
        <v>9</v>
      </c>
      <c r="C873" s="3" t="s">
        <v>10</v>
      </c>
      <c r="D873" s="3" t="s">
        <v>11</v>
      </c>
      <c r="E873" s="3" t="s">
        <v>316</v>
      </c>
      <c r="F873" s="3">
        <f t="shared" si="318"/>
        <v>3000</v>
      </c>
      <c r="G873" s="3">
        <f t="shared" si="319"/>
        <v>4500</v>
      </c>
      <c r="H873" s="3">
        <f t="shared" si="320"/>
        <v>3750</v>
      </c>
      <c r="I873" s="3"/>
      <c r="N873" s="4"/>
      <c r="O873" s="5"/>
      <c r="P873" s="6"/>
      <c r="Q873" s="5"/>
      <c r="R873" s="5"/>
      <c r="S873" s="5"/>
    </row>
    <row r="874" spans="1:19" x14ac:dyDescent="0.25">
      <c r="A874" s="10">
        <v>43678</v>
      </c>
      <c r="B874" s="3" t="s">
        <v>9</v>
      </c>
      <c r="C874" s="3" t="s">
        <v>10</v>
      </c>
      <c r="D874" s="3" t="s">
        <v>11</v>
      </c>
      <c r="E874" s="3" t="s">
        <v>316</v>
      </c>
      <c r="F874" s="3">
        <v>3500</v>
      </c>
      <c r="G874" s="3">
        <v>4000</v>
      </c>
      <c r="H874" s="3">
        <v>3750</v>
      </c>
      <c r="I874" s="3">
        <v>360</v>
      </c>
      <c r="N874" s="4"/>
      <c r="O874" s="5"/>
      <c r="P874" s="6"/>
      <c r="Q874" s="5"/>
      <c r="R874" s="5"/>
      <c r="S874" s="5"/>
    </row>
    <row r="875" spans="1:19" x14ac:dyDescent="0.25">
      <c r="A875" s="10">
        <v>43679</v>
      </c>
      <c r="B875" s="3" t="s">
        <v>9</v>
      </c>
      <c r="C875" s="3" t="s">
        <v>10</v>
      </c>
      <c r="D875" s="3" t="s">
        <v>11</v>
      </c>
      <c r="E875" s="3" t="s">
        <v>316</v>
      </c>
      <c r="F875" s="3">
        <v>3500</v>
      </c>
      <c r="G875" s="3">
        <v>4000</v>
      </c>
      <c r="H875" s="3">
        <v>3750</v>
      </c>
      <c r="I875" s="3">
        <v>450</v>
      </c>
      <c r="N875" s="4"/>
      <c r="O875" s="5"/>
      <c r="P875" s="6"/>
      <c r="Q875" s="5"/>
      <c r="R875" s="5"/>
      <c r="S875" s="5"/>
    </row>
    <row r="876" spans="1:19" x14ac:dyDescent="0.25">
      <c r="A876" s="10">
        <v>43680</v>
      </c>
      <c r="B876" s="3" t="s">
        <v>9</v>
      </c>
      <c r="C876" s="3" t="s">
        <v>10</v>
      </c>
      <c r="D876" s="3" t="s">
        <v>11</v>
      </c>
      <c r="E876" s="3" t="s">
        <v>316</v>
      </c>
      <c r="F876" s="3">
        <v>4000</v>
      </c>
      <c r="G876" s="3">
        <v>4500</v>
      </c>
      <c r="H876" s="3">
        <v>4250</v>
      </c>
      <c r="I876" s="3">
        <v>450</v>
      </c>
      <c r="N876" s="4"/>
      <c r="O876" s="5"/>
      <c r="P876" s="6"/>
      <c r="Q876" s="5"/>
      <c r="R876" s="5"/>
      <c r="S876" s="5"/>
    </row>
    <row r="877" spans="1:19" x14ac:dyDescent="0.25">
      <c r="A877" s="10">
        <v>43681</v>
      </c>
      <c r="B877" s="3" t="s">
        <v>9</v>
      </c>
      <c r="C877" s="3" t="s">
        <v>10</v>
      </c>
      <c r="D877" s="3" t="s">
        <v>11</v>
      </c>
      <c r="E877" s="3" t="s">
        <v>316</v>
      </c>
      <c r="F877" s="3">
        <f>F876</f>
        <v>4000</v>
      </c>
      <c r="G877" s="3">
        <f>G876</f>
        <v>4500</v>
      </c>
      <c r="H877" s="3">
        <f>H876</f>
        <v>4250</v>
      </c>
      <c r="I877" s="3"/>
      <c r="N877" s="4"/>
      <c r="O877" s="5"/>
      <c r="P877" s="6"/>
      <c r="Q877" s="5"/>
      <c r="R877" s="5"/>
      <c r="S877" s="5"/>
    </row>
    <row r="878" spans="1:19" x14ac:dyDescent="0.25">
      <c r="A878" s="10">
        <v>43682</v>
      </c>
      <c r="B878" s="3" t="s">
        <v>9</v>
      </c>
      <c r="C878" s="3" t="s">
        <v>10</v>
      </c>
      <c r="D878" s="3" t="s">
        <v>11</v>
      </c>
      <c r="E878" s="3" t="s">
        <v>316</v>
      </c>
      <c r="F878" s="3">
        <v>3000</v>
      </c>
      <c r="G878" s="3">
        <v>3500</v>
      </c>
      <c r="H878" s="3">
        <v>3250</v>
      </c>
      <c r="I878" s="3">
        <v>700</v>
      </c>
    </row>
    <row r="879" spans="1:19" x14ac:dyDescent="0.25">
      <c r="A879" s="10">
        <v>43683</v>
      </c>
      <c r="B879" s="3" t="s">
        <v>9</v>
      </c>
      <c r="C879" s="3" t="s">
        <v>10</v>
      </c>
      <c r="D879" s="3" t="s">
        <v>11</v>
      </c>
      <c r="E879" s="3" t="s">
        <v>316</v>
      </c>
      <c r="F879" s="3">
        <f t="shared" ref="F879:F880" si="321">F878</f>
        <v>3000</v>
      </c>
      <c r="G879" s="3">
        <f t="shared" ref="G879:G880" si="322">G878</f>
        <v>3500</v>
      </c>
      <c r="H879" s="3">
        <f t="shared" ref="H879:H880" si="323">H878</f>
        <v>3250</v>
      </c>
      <c r="I879" s="3"/>
    </row>
    <row r="880" spans="1:19" x14ac:dyDescent="0.25">
      <c r="A880" s="11">
        <v>43684</v>
      </c>
      <c r="B880" s="2" t="s">
        <v>9</v>
      </c>
      <c r="C880" s="2" t="s">
        <v>10</v>
      </c>
      <c r="D880" s="2" t="s">
        <v>11</v>
      </c>
      <c r="E880" s="2" t="s">
        <v>316</v>
      </c>
      <c r="F880" s="2">
        <f t="shared" si="321"/>
        <v>3000</v>
      </c>
      <c r="G880" s="2">
        <f t="shared" si="322"/>
        <v>3500</v>
      </c>
      <c r="H880" s="2">
        <f t="shared" si="323"/>
        <v>3250</v>
      </c>
      <c r="I880" s="2"/>
    </row>
    <row r="881" spans="1:19" x14ac:dyDescent="0.25">
      <c r="A881" s="11">
        <v>43685</v>
      </c>
      <c r="B881" s="2" t="s">
        <v>9</v>
      </c>
      <c r="C881" s="2" t="s">
        <v>10</v>
      </c>
      <c r="D881" s="2" t="s">
        <v>11</v>
      </c>
      <c r="E881" s="2" t="s">
        <v>316</v>
      </c>
      <c r="F881" s="2">
        <v>3000</v>
      </c>
      <c r="G881" s="2">
        <v>3500</v>
      </c>
      <c r="H881" s="2">
        <v>3000</v>
      </c>
      <c r="I881" s="2">
        <v>450</v>
      </c>
    </row>
    <row r="882" spans="1:19" x14ac:dyDescent="0.25">
      <c r="A882" s="11">
        <v>43686</v>
      </c>
      <c r="B882" s="2" t="s">
        <v>9</v>
      </c>
      <c r="C882" s="2" t="s">
        <v>10</v>
      </c>
      <c r="D882" s="2" t="s">
        <v>11</v>
      </c>
      <c r="E882" s="2" t="s">
        <v>316</v>
      </c>
      <c r="F882" s="2">
        <v>3000</v>
      </c>
      <c r="G882" s="2">
        <v>3500</v>
      </c>
      <c r="H882" s="2">
        <v>3250</v>
      </c>
      <c r="I882" s="2">
        <v>630</v>
      </c>
    </row>
    <row r="883" spans="1:19" x14ac:dyDescent="0.25">
      <c r="A883" s="11">
        <v>43687</v>
      </c>
      <c r="B883" s="2" t="s">
        <v>9</v>
      </c>
      <c r="C883" s="2" t="s">
        <v>10</v>
      </c>
      <c r="D883" s="2" t="s">
        <v>11</v>
      </c>
      <c r="E883" s="2" t="s">
        <v>316</v>
      </c>
      <c r="F883" s="2">
        <v>3000</v>
      </c>
      <c r="G883" s="2">
        <v>3500</v>
      </c>
      <c r="H883" s="2">
        <v>3250</v>
      </c>
      <c r="I883" s="2">
        <v>180</v>
      </c>
    </row>
    <row r="884" spans="1:19" x14ac:dyDescent="0.25">
      <c r="A884" s="11">
        <v>43688</v>
      </c>
      <c r="B884" s="2" t="s">
        <v>9</v>
      </c>
      <c r="C884" s="2" t="s">
        <v>10</v>
      </c>
      <c r="D884" s="2" t="s">
        <v>11</v>
      </c>
      <c r="E884" s="2" t="s">
        <v>316</v>
      </c>
      <c r="F884" s="2">
        <v>3000</v>
      </c>
      <c r="G884" s="2">
        <v>3500</v>
      </c>
      <c r="H884" s="2">
        <v>3250</v>
      </c>
      <c r="I884" s="2">
        <v>270</v>
      </c>
    </row>
    <row r="885" spans="1:19" x14ac:dyDescent="0.25">
      <c r="A885" s="11">
        <v>43689</v>
      </c>
      <c r="B885" s="2" t="s">
        <v>9</v>
      </c>
      <c r="C885" s="2" t="s">
        <v>10</v>
      </c>
      <c r="D885" s="2" t="s">
        <v>11</v>
      </c>
      <c r="E885" s="2" t="s">
        <v>316</v>
      </c>
      <c r="F885" s="2">
        <v>2000</v>
      </c>
      <c r="G885" s="2">
        <v>3000</v>
      </c>
      <c r="H885" s="2">
        <v>2500</v>
      </c>
      <c r="I885" s="2">
        <v>270</v>
      </c>
    </row>
    <row r="886" spans="1:19" x14ac:dyDescent="0.25">
      <c r="A886" s="11">
        <v>43690</v>
      </c>
      <c r="B886" s="2" t="s">
        <v>9</v>
      </c>
      <c r="C886" s="2" t="s">
        <v>10</v>
      </c>
      <c r="D886" s="2" t="s">
        <v>11</v>
      </c>
      <c r="E886" s="2" t="s">
        <v>316</v>
      </c>
      <c r="F886" s="2">
        <f>F885</f>
        <v>2000</v>
      </c>
      <c r="G886" s="2">
        <f>G885</f>
        <v>3000</v>
      </c>
      <c r="H886" s="2">
        <f>H885</f>
        <v>2500</v>
      </c>
      <c r="I886" s="2"/>
    </row>
    <row r="887" spans="1:19" x14ac:dyDescent="0.25">
      <c r="A887" s="10">
        <v>43691</v>
      </c>
      <c r="B887" s="3" t="s">
        <v>9</v>
      </c>
      <c r="C887" s="3" t="s">
        <v>10</v>
      </c>
      <c r="D887" s="3" t="s">
        <v>11</v>
      </c>
      <c r="E887" s="3" t="s">
        <v>316</v>
      </c>
      <c r="F887" s="3">
        <v>2000</v>
      </c>
      <c r="G887" s="3">
        <v>3000</v>
      </c>
      <c r="H887" s="3">
        <v>2500</v>
      </c>
      <c r="I887" s="3">
        <v>270</v>
      </c>
    </row>
    <row r="888" spans="1:19" x14ac:dyDescent="0.25">
      <c r="A888" s="10">
        <v>43692</v>
      </c>
      <c r="B888" s="3" t="s">
        <v>9</v>
      </c>
      <c r="C888" s="3" t="s">
        <v>10</v>
      </c>
      <c r="D888" s="3" t="s">
        <v>11</v>
      </c>
      <c r="E888" s="3" t="s">
        <v>316</v>
      </c>
      <c r="F888" s="3">
        <f t="shared" ref="F888:F896" si="324">F887</f>
        <v>2000</v>
      </c>
      <c r="G888" s="3">
        <f t="shared" ref="G888:G896" si="325">G887</f>
        <v>3000</v>
      </c>
      <c r="H888" s="3">
        <f t="shared" ref="H888:H896" si="326">H887</f>
        <v>2500</v>
      </c>
      <c r="I888" s="3"/>
    </row>
    <row r="889" spans="1:19" x14ac:dyDescent="0.25">
      <c r="A889" s="10">
        <v>43693</v>
      </c>
      <c r="B889" s="3" t="s">
        <v>9</v>
      </c>
      <c r="C889" s="3" t="s">
        <v>10</v>
      </c>
      <c r="D889" s="3" t="s">
        <v>11</v>
      </c>
      <c r="E889" s="3" t="s">
        <v>316</v>
      </c>
      <c r="F889" s="3">
        <f t="shared" si="324"/>
        <v>2000</v>
      </c>
      <c r="G889" s="3">
        <f t="shared" si="325"/>
        <v>3000</v>
      </c>
      <c r="H889" s="3">
        <f t="shared" si="326"/>
        <v>2500</v>
      </c>
      <c r="I889" s="3"/>
    </row>
    <row r="890" spans="1:19" x14ac:dyDescent="0.25">
      <c r="A890" s="10">
        <v>43694</v>
      </c>
      <c r="B890" s="3" t="s">
        <v>9</v>
      </c>
      <c r="C890" s="3" t="s">
        <v>10</v>
      </c>
      <c r="D890" s="3" t="s">
        <v>11</v>
      </c>
      <c r="E890" s="3" t="s">
        <v>316</v>
      </c>
      <c r="F890" s="3">
        <f t="shared" si="324"/>
        <v>2000</v>
      </c>
      <c r="G890" s="3">
        <f t="shared" si="325"/>
        <v>3000</v>
      </c>
      <c r="H890" s="3">
        <f t="shared" si="326"/>
        <v>2500</v>
      </c>
      <c r="I890" s="3"/>
    </row>
    <row r="891" spans="1:19" x14ac:dyDescent="0.25">
      <c r="A891" s="10">
        <v>43695</v>
      </c>
      <c r="B891" s="3" t="s">
        <v>9</v>
      </c>
      <c r="C891" s="3" t="s">
        <v>10</v>
      </c>
      <c r="D891" s="3" t="s">
        <v>11</v>
      </c>
      <c r="E891" s="3" t="s">
        <v>316</v>
      </c>
      <c r="F891" s="3">
        <f t="shared" si="324"/>
        <v>2000</v>
      </c>
      <c r="G891" s="3">
        <f t="shared" si="325"/>
        <v>3000</v>
      </c>
      <c r="H891" s="3">
        <f t="shared" si="326"/>
        <v>2500</v>
      </c>
      <c r="I891" s="3"/>
      <c r="N891" s="4"/>
      <c r="O891" s="5"/>
      <c r="P891" s="7"/>
      <c r="Q891" s="5"/>
      <c r="R891" s="5"/>
      <c r="S891" s="5"/>
    </row>
    <row r="892" spans="1:19" x14ac:dyDescent="0.25">
      <c r="A892" s="10">
        <v>43696</v>
      </c>
      <c r="B892" s="3" t="s">
        <v>9</v>
      </c>
      <c r="C892" s="3" t="s">
        <v>10</v>
      </c>
      <c r="D892" s="3" t="s">
        <v>11</v>
      </c>
      <c r="E892" s="3" t="s">
        <v>316</v>
      </c>
      <c r="F892" s="3">
        <f t="shared" si="324"/>
        <v>2000</v>
      </c>
      <c r="G892" s="3">
        <f t="shared" si="325"/>
        <v>3000</v>
      </c>
      <c r="H892" s="3">
        <f t="shared" si="326"/>
        <v>2500</v>
      </c>
      <c r="I892" s="3"/>
    </row>
    <row r="893" spans="1:19" x14ac:dyDescent="0.25">
      <c r="A893" s="10">
        <v>43697</v>
      </c>
      <c r="B893" s="3" t="s">
        <v>9</v>
      </c>
      <c r="C893" s="3" t="s">
        <v>10</v>
      </c>
      <c r="D893" s="3" t="s">
        <v>11</v>
      </c>
      <c r="E893" s="3" t="s">
        <v>316</v>
      </c>
      <c r="F893" s="3">
        <f t="shared" si="324"/>
        <v>2000</v>
      </c>
      <c r="G893" s="3">
        <f t="shared" si="325"/>
        <v>3000</v>
      </c>
      <c r="H893" s="3">
        <f t="shared" si="326"/>
        <v>2500</v>
      </c>
      <c r="I893" s="3"/>
    </row>
    <row r="894" spans="1:19" x14ac:dyDescent="0.25">
      <c r="A894" s="11">
        <v>43698</v>
      </c>
      <c r="B894" s="2" t="s">
        <v>9</v>
      </c>
      <c r="C894" s="2" t="s">
        <v>10</v>
      </c>
      <c r="D894" s="2" t="s">
        <v>11</v>
      </c>
      <c r="E894" s="2" t="s">
        <v>316</v>
      </c>
      <c r="F894" s="2">
        <f t="shared" si="324"/>
        <v>2000</v>
      </c>
      <c r="G894" s="2">
        <f t="shared" si="325"/>
        <v>3000</v>
      </c>
      <c r="H894" s="2">
        <f t="shared" si="326"/>
        <v>2500</v>
      </c>
      <c r="I894" s="2"/>
    </row>
    <row r="895" spans="1:19" x14ac:dyDescent="0.25">
      <c r="A895" s="11">
        <v>43699</v>
      </c>
      <c r="B895" s="2" t="s">
        <v>9</v>
      </c>
      <c r="C895" s="2" t="s">
        <v>10</v>
      </c>
      <c r="D895" s="2" t="s">
        <v>11</v>
      </c>
      <c r="E895" s="2" t="s">
        <v>316</v>
      </c>
      <c r="F895" s="2">
        <f t="shared" si="324"/>
        <v>2000</v>
      </c>
      <c r="G895" s="2">
        <f t="shared" si="325"/>
        <v>3000</v>
      </c>
      <c r="H895" s="2">
        <f t="shared" si="326"/>
        <v>2500</v>
      </c>
      <c r="I895" s="2"/>
    </row>
    <row r="896" spans="1:19" x14ac:dyDescent="0.25">
      <c r="A896" s="11">
        <v>43700</v>
      </c>
      <c r="B896" s="2" t="s">
        <v>9</v>
      </c>
      <c r="C896" s="2" t="s">
        <v>10</v>
      </c>
      <c r="D896" s="2" t="s">
        <v>11</v>
      </c>
      <c r="E896" s="2" t="s">
        <v>316</v>
      </c>
      <c r="F896" s="2">
        <f t="shared" si="324"/>
        <v>2000</v>
      </c>
      <c r="G896" s="2">
        <f t="shared" si="325"/>
        <v>3000</v>
      </c>
      <c r="H896" s="2">
        <f t="shared" si="326"/>
        <v>2500</v>
      </c>
      <c r="I896" s="2"/>
    </row>
    <row r="897" spans="1:9" x14ac:dyDescent="0.25">
      <c r="A897" s="11">
        <v>43701</v>
      </c>
      <c r="B897" s="2" t="s">
        <v>9</v>
      </c>
      <c r="C897" s="2" t="s">
        <v>10</v>
      </c>
      <c r="D897" s="2" t="s">
        <v>11</v>
      </c>
      <c r="E897" s="2" t="s">
        <v>316</v>
      </c>
      <c r="F897" s="2">
        <v>2500</v>
      </c>
      <c r="G897" s="2">
        <v>3000</v>
      </c>
      <c r="H897" s="2">
        <v>2750</v>
      </c>
      <c r="I897" s="2">
        <v>900</v>
      </c>
    </row>
    <row r="898" spans="1:9" x14ac:dyDescent="0.25">
      <c r="A898" s="11">
        <v>43702</v>
      </c>
      <c r="B898" s="2" t="s">
        <v>9</v>
      </c>
      <c r="C898" s="2" t="s">
        <v>10</v>
      </c>
      <c r="D898" s="2" t="s">
        <v>11</v>
      </c>
      <c r="E898" s="2" t="s">
        <v>316</v>
      </c>
      <c r="F898" s="2">
        <f t="shared" ref="F898:F907" si="327">F897</f>
        <v>2500</v>
      </c>
      <c r="G898" s="2">
        <f t="shared" ref="G898:G907" si="328">G897</f>
        <v>3000</v>
      </c>
      <c r="H898" s="2">
        <f t="shared" ref="H898:H907" si="329">H897</f>
        <v>2750</v>
      </c>
      <c r="I898" s="2"/>
    </row>
    <row r="899" spans="1:9" x14ac:dyDescent="0.25">
      <c r="A899" s="11">
        <v>43703</v>
      </c>
      <c r="B899" s="2" t="s">
        <v>9</v>
      </c>
      <c r="C899" s="2" t="s">
        <v>10</v>
      </c>
      <c r="D899" s="2" t="s">
        <v>11</v>
      </c>
      <c r="E899" s="2" t="s">
        <v>316</v>
      </c>
      <c r="F899" s="2">
        <f t="shared" si="327"/>
        <v>2500</v>
      </c>
      <c r="G899" s="2">
        <f t="shared" si="328"/>
        <v>3000</v>
      </c>
      <c r="H899" s="2">
        <f t="shared" si="329"/>
        <v>2750</v>
      </c>
      <c r="I899" s="2"/>
    </row>
    <row r="900" spans="1:9" x14ac:dyDescent="0.25">
      <c r="A900" s="11">
        <v>43704</v>
      </c>
      <c r="B900" s="2" t="s">
        <v>9</v>
      </c>
      <c r="C900" s="2" t="s">
        <v>10</v>
      </c>
      <c r="D900" s="2" t="s">
        <v>11</v>
      </c>
      <c r="E900" s="2" t="s">
        <v>316</v>
      </c>
      <c r="F900" s="2">
        <f t="shared" si="327"/>
        <v>2500</v>
      </c>
      <c r="G900" s="2">
        <f t="shared" si="328"/>
        <v>3000</v>
      </c>
      <c r="H900" s="2">
        <f t="shared" si="329"/>
        <v>2750</v>
      </c>
      <c r="I900" s="2"/>
    </row>
    <row r="901" spans="1:9" x14ac:dyDescent="0.25">
      <c r="A901" s="10">
        <v>43705</v>
      </c>
      <c r="B901" s="3" t="s">
        <v>9</v>
      </c>
      <c r="C901" s="3" t="s">
        <v>10</v>
      </c>
      <c r="D901" s="3" t="s">
        <v>11</v>
      </c>
      <c r="E901" s="3" t="s">
        <v>316</v>
      </c>
      <c r="F901" s="3">
        <f t="shared" si="327"/>
        <v>2500</v>
      </c>
      <c r="G901" s="3">
        <f t="shared" si="328"/>
        <v>3000</v>
      </c>
      <c r="H901" s="3">
        <f t="shared" si="329"/>
        <v>2750</v>
      </c>
      <c r="I901" s="3"/>
    </row>
    <row r="902" spans="1:9" x14ac:dyDescent="0.25">
      <c r="A902" s="10">
        <v>43706</v>
      </c>
      <c r="B902" s="3" t="s">
        <v>9</v>
      </c>
      <c r="C902" s="3" t="s">
        <v>10</v>
      </c>
      <c r="D902" s="3" t="s">
        <v>11</v>
      </c>
      <c r="E902" s="3" t="s">
        <v>316</v>
      </c>
      <c r="F902" s="3">
        <f t="shared" si="327"/>
        <v>2500</v>
      </c>
      <c r="G902" s="3">
        <f t="shared" si="328"/>
        <v>3000</v>
      </c>
      <c r="H902" s="3">
        <f t="shared" si="329"/>
        <v>2750</v>
      </c>
      <c r="I902" s="3"/>
    </row>
    <row r="903" spans="1:9" x14ac:dyDescent="0.25">
      <c r="A903" s="10">
        <v>43707</v>
      </c>
      <c r="B903" s="3" t="s">
        <v>9</v>
      </c>
      <c r="C903" s="3" t="s">
        <v>10</v>
      </c>
      <c r="D903" s="3" t="s">
        <v>11</v>
      </c>
      <c r="E903" s="3" t="s">
        <v>316</v>
      </c>
      <c r="F903" s="3">
        <f t="shared" si="327"/>
        <v>2500</v>
      </c>
      <c r="G903" s="3">
        <f t="shared" si="328"/>
        <v>3000</v>
      </c>
      <c r="H903" s="3">
        <f t="shared" si="329"/>
        <v>2750</v>
      </c>
      <c r="I903" s="3"/>
    </row>
    <row r="904" spans="1:9" x14ac:dyDescent="0.25">
      <c r="A904" s="10">
        <v>43708</v>
      </c>
      <c r="B904" s="3" t="s">
        <v>9</v>
      </c>
      <c r="C904" s="3" t="s">
        <v>10</v>
      </c>
      <c r="D904" s="3" t="s">
        <v>11</v>
      </c>
      <c r="E904" s="3" t="s">
        <v>316</v>
      </c>
      <c r="F904" s="3">
        <f t="shared" si="327"/>
        <v>2500</v>
      </c>
      <c r="G904" s="3">
        <f t="shared" si="328"/>
        <v>3000</v>
      </c>
      <c r="H904" s="3">
        <f t="shared" si="329"/>
        <v>2750</v>
      </c>
      <c r="I904" s="3"/>
    </row>
    <row r="905" spans="1:9" x14ac:dyDescent="0.25">
      <c r="A905" s="10">
        <v>44013</v>
      </c>
      <c r="B905" s="3" t="s">
        <v>9</v>
      </c>
      <c r="C905" s="3" t="s">
        <v>10</v>
      </c>
      <c r="D905" s="3" t="s">
        <v>11</v>
      </c>
      <c r="E905" s="3" t="s">
        <v>316</v>
      </c>
      <c r="F905" s="3">
        <f t="shared" si="327"/>
        <v>2500</v>
      </c>
      <c r="G905" s="3">
        <f t="shared" si="328"/>
        <v>3000</v>
      </c>
      <c r="H905" s="3">
        <f t="shared" si="329"/>
        <v>2750</v>
      </c>
      <c r="I905" s="3"/>
    </row>
    <row r="906" spans="1:9" x14ac:dyDescent="0.25">
      <c r="A906" s="11">
        <v>44014</v>
      </c>
      <c r="B906" s="2" t="s">
        <v>9</v>
      </c>
      <c r="C906" s="2" t="s">
        <v>10</v>
      </c>
      <c r="D906" s="2" t="s">
        <v>11</v>
      </c>
      <c r="E906" s="2" t="s">
        <v>316</v>
      </c>
      <c r="F906" s="2">
        <f t="shared" si="327"/>
        <v>2500</v>
      </c>
      <c r="G906" s="2">
        <f t="shared" si="328"/>
        <v>3000</v>
      </c>
      <c r="H906" s="2">
        <f t="shared" si="329"/>
        <v>2750</v>
      </c>
      <c r="I906" s="2"/>
    </row>
    <row r="907" spans="1:9" x14ac:dyDescent="0.25">
      <c r="A907" s="11">
        <v>44015</v>
      </c>
      <c r="B907" s="2" t="s">
        <v>9</v>
      </c>
      <c r="C907" s="2" t="s">
        <v>10</v>
      </c>
      <c r="D907" s="2" t="s">
        <v>11</v>
      </c>
      <c r="E907" s="2" t="s">
        <v>316</v>
      </c>
      <c r="F907" s="2">
        <f t="shared" si="327"/>
        <v>2500</v>
      </c>
      <c r="G907" s="2">
        <f t="shared" si="328"/>
        <v>3000</v>
      </c>
      <c r="H907" s="2">
        <f t="shared" si="329"/>
        <v>2750</v>
      </c>
      <c r="I907" s="2"/>
    </row>
    <row r="908" spans="1:9" x14ac:dyDescent="0.25">
      <c r="A908" s="11">
        <v>44016</v>
      </c>
      <c r="B908" s="2" t="s">
        <v>9</v>
      </c>
      <c r="C908" s="2" t="s">
        <v>10</v>
      </c>
      <c r="D908" s="2" t="s">
        <v>11</v>
      </c>
      <c r="E908" s="2" t="s">
        <v>316</v>
      </c>
      <c r="F908" s="5">
        <v>4000</v>
      </c>
      <c r="G908" s="5">
        <v>5000</v>
      </c>
      <c r="H908" s="5">
        <v>4500</v>
      </c>
      <c r="I908" s="2"/>
    </row>
    <row r="909" spans="1:9" x14ac:dyDescent="0.25">
      <c r="A909" s="11">
        <v>44017</v>
      </c>
      <c r="B909" s="2" t="s">
        <v>9</v>
      </c>
      <c r="C909" s="2" t="s">
        <v>10</v>
      </c>
      <c r="D909" s="2" t="s">
        <v>11</v>
      </c>
      <c r="E909" s="2" t="s">
        <v>316</v>
      </c>
      <c r="F909" s="2">
        <f t="shared" ref="F909:F914" si="330">F908</f>
        <v>4000</v>
      </c>
      <c r="G909" s="2">
        <f t="shared" ref="G909:G914" si="331">G908</f>
        <v>5000</v>
      </c>
      <c r="H909" s="2">
        <f t="shared" ref="H909:H914" si="332">H908</f>
        <v>4500</v>
      </c>
      <c r="I909" s="2"/>
    </row>
    <row r="910" spans="1:9" x14ac:dyDescent="0.25">
      <c r="A910" s="11">
        <v>44018</v>
      </c>
      <c r="B910" s="2" t="s">
        <v>9</v>
      </c>
      <c r="C910" s="2" t="s">
        <v>10</v>
      </c>
      <c r="D910" s="2" t="s">
        <v>11</v>
      </c>
      <c r="E910" s="2" t="s">
        <v>316</v>
      </c>
      <c r="F910" s="2">
        <f t="shared" si="330"/>
        <v>4000</v>
      </c>
      <c r="G910" s="2">
        <f t="shared" si="331"/>
        <v>5000</v>
      </c>
      <c r="H910" s="2">
        <f t="shared" si="332"/>
        <v>4500</v>
      </c>
      <c r="I910" s="2"/>
    </row>
    <row r="911" spans="1:9" x14ac:dyDescent="0.25">
      <c r="A911" s="11">
        <v>44019</v>
      </c>
      <c r="B911" s="2" t="s">
        <v>9</v>
      </c>
      <c r="C911" s="2" t="s">
        <v>10</v>
      </c>
      <c r="D911" s="2" t="s">
        <v>11</v>
      </c>
      <c r="E911" s="2" t="s">
        <v>316</v>
      </c>
      <c r="F911" s="2">
        <f t="shared" si="330"/>
        <v>4000</v>
      </c>
      <c r="G911" s="2">
        <f t="shared" si="331"/>
        <v>5000</v>
      </c>
      <c r="H911" s="2">
        <f t="shared" si="332"/>
        <v>4500</v>
      </c>
      <c r="I911" s="2"/>
    </row>
    <row r="912" spans="1:9" x14ac:dyDescent="0.25">
      <c r="A912" s="11">
        <v>44020</v>
      </c>
      <c r="B912" s="2" t="s">
        <v>9</v>
      </c>
      <c r="C912" s="2" t="s">
        <v>10</v>
      </c>
      <c r="D912" s="2" t="s">
        <v>11</v>
      </c>
      <c r="E912" s="2" t="s">
        <v>316</v>
      </c>
      <c r="F912" s="2">
        <f t="shared" si="330"/>
        <v>4000</v>
      </c>
      <c r="G912" s="2">
        <f t="shared" si="331"/>
        <v>5000</v>
      </c>
      <c r="H912" s="2">
        <f t="shared" si="332"/>
        <v>4500</v>
      </c>
      <c r="I912" s="2"/>
    </row>
    <row r="913" spans="1:17" x14ac:dyDescent="0.25">
      <c r="A913" s="10">
        <v>44021</v>
      </c>
      <c r="B913" s="3" t="s">
        <v>9</v>
      </c>
      <c r="C913" s="3" t="s">
        <v>10</v>
      </c>
      <c r="D913" s="3" t="s">
        <v>11</v>
      </c>
      <c r="E913" s="3" t="s">
        <v>316</v>
      </c>
      <c r="F913" s="3">
        <f t="shared" si="330"/>
        <v>4000</v>
      </c>
      <c r="G913" s="3">
        <f t="shared" si="331"/>
        <v>5000</v>
      </c>
      <c r="H913" s="3">
        <f t="shared" si="332"/>
        <v>4500</v>
      </c>
      <c r="I913" s="3"/>
    </row>
    <row r="914" spans="1:17" x14ac:dyDescent="0.25">
      <c r="A914" s="10">
        <v>44022</v>
      </c>
      <c r="B914" s="3" t="s">
        <v>9</v>
      </c>
      <c r="C914" s="3" t="s">
        <v>10</v>
      </c>
      <c r="D914" s="3" t="s">
        <v>11</v>
      </c>
      <c r="E914" s="3" t="s">
        <v>316</v>
      </c>
      <c r="F914" s="3">
        <f t="shared" si="330"/>
        <v>4000</v>
      </c>
      <c r="G914" s="3">
        <f t="shared" si="331"/>
        <v>5000</v>
      </c>
      <c r="H914" s="3">
        <f t="shared" si="332"/>
        <v>4500</v>
      </c>
      <c r="I914" s="3"/>
    </row>
    <row r="915" spans="1:17" x14ac:dyDescent="0.25">
      <c r="A915" s="10">
        <v>44023</v>
      </c>
      <c r="B915" s="3" t="s">
        <v>9</v>
      </c>
      <c r="C915" s="3" t="s">
        <v>10</v>
      </c>
      <c r="D915" s="3" t="s">
        <v>11</v>
      </c>
      <c r="E915" s="3" t="s">
        <v>316</v>
      </c>
      <c r="F915" s="5">
        <v>4000</v>
      </c>
      <c r="G915" s="5">
        <v>5000</v>
      </c>
      <c r="H915" s="5">
        <v>4500</v>
      </c>
      <c r="I915" s="3"/>
    </row>
    <row r="916" spans="1:17" x14ac:dyDescent="0.25">
      <c r="A916" s="10">
        <v>44024</v>
      </c>
      <c r="B916" s="3" t="s">
        <v>9</v>
      </c>
      <c r="C916" s="3" t="s">
        <v>10</v>
      </c>
      <c r="D916" s="3" t="s">
        <v>11</v>
      </c>
      <c r="E916" s="3" t="s">
        <v>316</v>
      </c>
      <c r="F916" s="3">
        <f t="shared" ref="F916:F920" si="333">F915</f>
        <v>4000</v>
      </c>
      <c r="G916" s="3">
        <f t="shared" ref="G916:G920" si="334">G915</f>
        <v>5000</v>
      </c>
      <c r="H916" s="3">
        <f t="shared" ref="H916:H920" si="335">H915</f>
        <v>4500</v>
      </c>
      <c r="I916" s="3"/>
    </row>
    <row r="917" spans="1:17" x14ac:dyDescent="0.25">
      <c r="A917" s="10">
        <v>44025</v>
      </c>
      <c r="B917" s="3" t="s">
        <v>9</v>
      </c>
      <c r="C917" s="3" t="s">
        <v>10</v>
      </c>
      <c r="D917" s="3" t="s">
        <v>11</v>
      </c>
      <c r="E917" s="3" t="s">
        <v>316</v>
      </c>
      <c r="F917" s="3">
        <f t="shared" si="333"/>
        <v>4000</v>
      </c>
      <c r="G917" s="3">
        <f t="shared" si="334"/>
        <v>5000</v>
      </c>
      <c r="H917" s="3">
        <f t="shared" si="335"/>
        <v>4500</v>
      </c>
      <c r="I917" s="3"/>
    </row>
    <row r="918" spans="1:17" x14ac:dyDescent="0.25">
      <c r="A918" s="10">
        <v>44026</v>
      </c>
      <c r="B918" s="3" t="s">
        <v>9</v>
      </c>
      <c r="C918" s="3" t="s">
        <v>10</v>
      </c>
      <c r="D918" s="3" t="s">
        <v>11</v>
      </c>
      <c r="E918" s="3" t="s">
        <v>316</v>
      </c>
      <c r="F918" s="3">
        <f t="shared" si="333"/>
        <v>4000</v>
      </c>
      <c r="G918" s="3">
        <f t="shared" si="334"/>
        <v>5000</v>
      </c>
      <c r="H918" s="3">
        <f t="shared" si="335"/>
        <v>4500</v>
      </c>
      <c r="I918" s="3"/>
    </row>
    <row r="919" spans="1:17" x14ac:dyDescent="0.25">
      <c r="A919" s="10">
        <v>44027</v>
      </c>
      <c r="B919" s="3" t="s">
        <v>9</v>
      </c>
      <c r="C919" s="3" t="s">
        <v>10</v>
      </c>
      <c r="D919" s="3" t="s">
        <v>11</v>
      </c>
      <c r="E919" s="3" t="s">
        <v>316</v>
      </c>
      <c r="F919" s="3">
        <f t="shared" si="333"/>
        <v>4000</v>
      </c>
      <c r="G919" s="3">
        <f t="shared" si="334"/>
        <v>5000</v>
      </c>
      <c r="H919" s="3">
        <f t="shared" si="335"/>
        <v>4500</v>
      </c>
      <c r="I919" s="3"/>
    </row>
    <row r="920" spans="1:17" x14ac:dyDescent="0.25">
      <c r="A920" s="11">
        <v>44028</v>
      </c>
      <c r="B920" s="2" t="s">
        <v>9</v>
      </c>
      <c r="C920" s="2" t="s">
        <v>10</v>
      </c>
      <c r="D920" s="2" t="s">
        <v>11</v>
      </c>
      <c r="E920" s="2" t="s">
        <v>316</v>
      </c>
      <c r="F920" s="2">
        <f t="shared" si="333"/>
        <v>4000</v>
      </c>
      <c r="G920" s="2">
        <f t="shared" si="334"/>
        <v>5000</v>
      </c>
      <c r="H920" s="2">
        <f t="shared" si="335"/>
        <v>4500</v>
      </c>
      <c r="I920" s="2"/>
    </row>
    <row r="921" spans="1:17" x14ac:dyDescent="0.25">
      <c r="A921" s="11">
        <v>44029</v>
      </c>
      <c r="B921" s="2" t="s">
        <v>9</v>
      </c>
      <c r="C921" s="2" t="s">
        <v>10</v>
      </c>
      <c r="D921" s="2" t="s">
        <v>11</v>
      </c>
      <c r="E921" s="2" t="s">
        <v>316</v>
      </c>
      <c r="F921" s="5">
        <v>4000</v>
      </c>
      <c r="G921" s="5">
        <v>5000</v>
      </c>
      <c r="H921" s="5">
        <v>4500</v>
      </c>
      <c r="I921" s="2">
        <v>500</v>
      </c>
    </row>
    <row r="922" spans="1:17" x14ac:dyDescent="0.25">
      <c r="A922" s="11">
        <v>44030</v>
      </c>
      <c r="B922" s="2" t="s">
        <v>9</v>
      </c>
      <c r="C922" s="2" t="s">
        <v>10</v>
      </c>
      <c r="D922" s="2" t="s">
        <v>11</v>
      </c>
      <c r="E922" s="2" t="s">
        <v>316</v>
      </c>
      <c r="F922" s="2">
        <f t="shared" ref="F922:F926" si="336">F921</f>
        <v>4000</v>
      </c>
      <c r="G922" s="2">
        <f t="shared" ref="G922:G926" si="337">G921</f>
        <v>5000</v>
      </c>
      <c r="H922" s="2">
        <f t="shared" ref="H922:H926" si="338">H921</f>
        <v>4500</v>
      </c>
      <c r="I922" s="2"/>
    </row>
    <row r="923" spans="1:17" x14ac:dyDescent="0.25">
      <c r="A923" s="11">
        <v>44031</v>
      </c>
      <c r="B923" s="2" t="s">
        <v>9</v>
      </c>
      <c r="C923" s="2" t="s">
        <v>10</v>
      </c>
      <c r="D923" s="2" t="s">
        <v>11</v>
      </c>
      <c r="E923" s="2" t="s">
        <v>316</v>
      </c>
      <c r="F923" s="2">
        <f t="shared" si="336"/>
        <v>4000</v>
      </c>
      <c r="G923" s="2">
        <f t="shared" si="337"/>
        <v>5000</v>
      </c>
      <c r="H923" s="2">
        <f t="shared" si="338"/>
        <v>4500</v>
      </c>
      <c r="I923" s="2"/>
      <c r="L923" s="4"/>
      <c r="M923" s="5"/>
      <c r="N923" s="6"/>
      <c r="O923" s="5"/>
      <c r="P923" s="5"/>
      <c r="Q923" s="5"/>
    </row>
    <row r="924" spans="1:17" x14ac:dyDescent="0.25">
      <c r="A924" s="11">
        <v>44032</v>
      </c>
      <c r="B924" s="2" t="s">
        <v>9</v>
      </c>
      <c r="C924" s="2" t="s">
        <v>10</v>
      </c>
      <c r="D924" s="2" t="s">
        <v>11</v>
      </c>
      <c r="E924" s="2" t="s">
        <v>316</v>
      </c>
      <c r="F924" s="2">
        <f t="shared" si="336"/>
        <v>4000</v>
      </c>
      <c r="G924" s="2">
        <f t="shared" si="337"/>
        <v>5000</v>
      </c>
      <c r="H924" s="2">
        <f t="shared" si="338"/>
        <v>4500</v>
      </c>
      <c r="I924" s="2"/>
      <c r="L924" s="4"/>
      <c r="M924" s="5"/>
      <c r="N924" s="6"/>
      <c r="O924" s="5"/>
      <c r="P924" s="5"/>
      <c r="Q924" s="5"/>
    </row>
    <row r="925" spans="1:17" x14ac:dyDescent="0.25">
      <c r="A925" s="11">
        <v>44033</v>
      </c>
      <c r="B925" s="2" t="s">
        <v>9</v>
      </c>
      <c r="C925" s="2" t="s">
        <v>10</v>
      </c>
      <c r="D925" s="2" t="s">
        <v>11</v>
      </c>
      <c r="E925" s="2" t="s">
        <v>316</v>
      </c>
      <c r="F925" s="2">
        <f t="shared" si="336"/>
        <v>4000</v>
      </c>
      <c r="G925" s="2">
        <f t="shared" si="337"/>
        <v>5000</v>
      </c>
      <c r="H925" s="2">
        <f t="shared" si="338"/>
        <v>4500</v>
      </c>
      <c r="I925" s="2"/>
      <c r="L925" s="4"/>
      <c r="M925" s="5"/>
      <c r="N925" s="6"/>
      <c r="O925" s="5"/>
      <c r="P925" s="5"/>
      <c r="Q925" s="5"/>
    </row>
    <row r="926" spans="1:17" x14ac:dyDescent="0.25">
      <c r="A926" s="11">
        <v>44034</v>
      </c>
      <c r="B926" s="2" t="s">
        <v>9</v>
      </c>
      <c r="C926" s="2" t="s">
        <v>10</v>
      </c>
      <c r="D926" s="2" t="s">
        <v>11</v>
      </c>
      <c r="E926" s="2" t="s">
        <v>316</v>
      </c>
      <c r="F926" s="2">
        <f t="shared" si="336"/>
        <v>4000</v>
      </c>
      <c r="G926" s="2">
        <f t="shared" si="337"/>
        <v>5000</v>
      </c>
      <c r="H926" s="2">
        <f t="shared" si="338"/>
        <v>4500</v>
      </c>
      <c r="I926" s="2"/>
      <c r="L926" s="4"/>
      <c r="M926" s="5"/>
      <c r="N926" s="6"/>
      <c r="O926" s="5"/>
      <c r="P926" s="5"/>
      <c r="Q926" s="5"/>
    </row>
    <row r="927" spans="1:17" x14ac:dyDescent="0.25">
      <c r="A927" s="10">
        <v>44035</v>
      </c>
      <c r="B927" s="3" t="s">
        <v>9</v>
      </c>
      <c r="C927" s="3" t="s">
        <v>10</v>
      </c>
      <c r="D927" s="3" t="s">
        <v>11</v>
      </c>
      <c r="E927" s="3" t="s">
        <v>316</v>
      </c>
      <c r="F927" s="5">
        <v>3000</v>
      </c>
      <c r="G927" s="5">
        <v>4000</v>
      </c>
      <c r="H927" s="5">
        <v>3500</v>
      </c>
      <c r="I927" s="3">
        <v>250</v>
      </c>
    </row>
    <row r="928" spans="1:17" x14ac:dyDescent="0.25">
      <c r="A928" s="10">
        <v>44036</v>
      </c>
      <c r="B928" s="3" t="s">
        <v>9</v>
      </c>
      <c r="C928" s="3" t="s">
        <v>10</v>
      </c>
      <c r="D928" s="3" t="s">
        <v>11</v>
      </c>
      <c r="E928" s="3" t="s">
        <v>316</v>
      </c>
      <c r="F928" s="3">
        <f>F927</f>
        <v>3000</v>
      </c>
      <c r="G928" s="3">
        <f>G927</f>
        <v>4000</v>
      </c>
      <c r="H928" s="3">
        <f>H927</f>
        <v>3500</v>
      </c>
      <c r="I928" s="3"/>
    </row>
    <row r="929" spans="1:17" x14ac:dyDescent="0.25">
      <c r="A929" s="10">
        <v>44037</v>
      </c>
      <c r="B929" s="3" t="s">
        <v>9</v>
      </c>
      <c r="C929" s="3" t="s">
        <v>10</v>
      </c>
      <c r="D929" s="3" t="s">
        <v>11</v>
      </c>
      <c r="E929" s="3" t="s">
        <v>316</v>
      </c>
      <c r="F929" s="5">
        <v>3000</v>
      </c>
      <c r="G929" s="5">
        <v>5000</v>
      </c>
      <c r="H929" s="5">
        <v>4000</v>
      </c>
      <c r="I929" s="3">
        <v>660</v>
      </c>
    </row>
    <row r="930" spans="1:17" x14ac:dyDescent="0.25">
      <c r="A930" s="10">
        <v>44038</v>
      </c>
      <c r="B930" s="3" t="s">
        <v>9</v>
      </c>
      <c r="C930" s="3" t="s">
        <v>10</v>
      </c>
      <c r="D930" s="3" t="s">
        <v>11</v>
      </c>
      <c r="E930" s="3" t="s">
        <v>316</v>
      </c>
      <c r="F930" s="3">
        <f>F929</f>
        <v>3000</v>
      </c>
      <c r="G930" s="3">
        <f>G929</f>
        <v>5000</v>
      </c>
      <c r="H930" s="3">
        <f>H929</f>
        <v>4000</v>
      </c>
      <c r="I930" s="3"/>
    </row>
    <row r="931" spans="1:17" x14ac:dyDescent="0.25">
      <c r="A931" s="10">
        <v>44039</v>
      </c>
      <c r="B931" s="3" t="s">
        <v>9</v>
      </c>
      <c r="C931" s="3" t="s">
        <v>10</v>
      </c>
      <c r="D931" s="3" t="s">
        <v>11</v>
      </c>
      <c r="E931" s="3" t="s">
        <v>316</v>
      </c>
      <c r="F931" s="5">
        <v>3000</v>
      </c>
      <c r="G931" s="5">
        <v>4000</v>
      </c>
      <c r="H931" s="5">
        <v>3500</v>
      </c>
      <c r="I931" s="3">
        <v>180</v>
      </c>
    </row>
    <row r="932" spans="1:17" x14ac:dyDescent="0.25">
      <c r="A932" s="10">
        <v>44040</v>
      </c>
      <c r="B932" s="3" t="s">
        <v>9</v>
      </c>
      <c r="C932" s="3" t="s">
        <v>10</v>
      </c>
      <c r="D932" s="3" t="s">
        <v>11</v>
      </c>
      <c r="E932" s="3" t="s">
        <v>316</v>
      </c>
      <c r="F932" s="3">
        <f t="shared" ref="F932:F938" si="339">F931</f>
        <v>3000</v>
      </c>
      <c r="G932" s="3">
        <f t="shared" ref="G932:G938" si="340">G931</f>
        <v>4000</v>
      </c>
      <c r="H932" s="3">
        <f t="shared" ref="H932:H938" si="341">H931</f>
        <v>3500</v>
      </c>
      <c r="I932" s="3"/>
    </row>
    <row r="933" spans="1:17" x14ac:dyDescent="0.25">
      <c r="A933" s="10">
        <v>44041</v>
      </c>
      <c r="B933" s="3" t="s">
        <v>9</v>
      </c>
      <c r="C933" s="3" t="s">
        <v>10</v>
      </c>
      <c r="D933" s="3" t="s">
        <v>11</v>
      </c>
      <c r="E933" s="3" t="s">
        <v>316</v>
      </c>
      <c r="F933" s="3">
        <f t="shared" si="339"/>
        <v>3000</v>
      </c>
      <c r="G933" s="3">
        <f t="shared" si="340"/>
        <v>4000</v>
      </c>
      <c r="H933" s="3">
        <f t="shared" si="341"/>
        <v>3500</v>
      </c>
      <c r="I933" s="3"/>
    </row>
    <row r="934" spans="1:17" x14ac:dyDescent="0.25">
      <c r="A934" s="11">
        <v>44042</v>
      </c>
      <c r="B934" s="2" t="s">
        <v>9</v>
      </c>
      <c r="C934" s="2" t="s">
        <v>10</v>
      </c>
      <c r="D934" s="2" t="s">
        <v>11</v>
      </c>
      <c r="E934" s="2" t="s">
        <v>316</v>
      </c>
      <c r="F934" s="2">
        <f t="shared" si="339"/>
        <v>3000</v>
      </c>
      <c r="G934" s="2">
        <f t="shared" si="340"/>
        <v>4000</v>
      </c>
      <c r="H934" s="2">
        <f t="shared" si="341"/>
        <v>3500</v>
      </c>
      <c r="I934" s="2"/>
    </row>
    <row r="935" spans="1:17" x14ac:dyDescent="0.25">
      <c r="A935" s="11">
        <v>44043</v>
      </c>
      <c r="B935" s="2" t="s">
        <v>9</v>
      </c>
      <c r="C935" s="2" t="s">
        <v>10</v>
      </c>
      <c r="D935" s="2" t="s">
        <v>11</v>
      </c>
      <c r="E935" s="2" t="s">
        <v>316</v>
      </c>
      <c r="F935" s="2">
        <f t="shared" si="339"/>
        <v>3000</v>
      </c>
      <c r="G935" s="2">
        <f t="shared" si="340"/>
        <v>4000</v>
      </c>
      <c r="H935" s="2">
        <f t="shared" si="341"/>
        <v>3500</v>
      </c>
      <c r="I935" s="2"/>
    </row>
    <row r="936" spans="1:17" x14ac:dyDescent="0.25">
      <c r="A936" s="11">
        <v>44044</v>
      </c>
      <c r="B936" s="2" t="s">
        <v>9</v>
      </c>
      <c r="C936" s="2" t="s">
        <v>10</v>
      </c>
      <c r="D936" s="2" t="s">
        <v>11</v>
      </c>
      <c r="E936" s="2" t="s">
        <v>316</v>
      </c>
      <c r="F936" s="2">
        <f t="shared" si="339"/>
        <v>3000</v>
      </c>
      <c r="G936" s="2">
        <f t="shared" si="340"/>
        <v>4000</v>
      </c>
      <c r="H936" s="2">
        <f t="shared" si="341"/>
        <v>3500</v>
      </c>
      <c r="I936" s="2"/>
    </row>
    <row r="937" spans="1:17" x14ac:dyDescent="0.25">
      <c r="A937" s="11">
        <v>44045</v>
      </c>
      <c r="B937" s="2" t="s">
        <v>9</v>
      </c>
      <c r="C937" s="2" t="s">
        <v>10</v>
      </c>
      <c r="D937" s="2" t="s">
        <v>11</v>
      </c>
      <c r="E937" s="2" t="s">
        <v>316</v>
      </c>
      <c r="F937" s="2">
        <f t="shared" si="339"/>
        <v>3000</v>
      </c>
      <c r="G937" s="2">
        <f t="shared" si="340"/>
        <v>4000</v>
      </c>
      <c r="H937" s="2">
        <f t="shared" si="341"/>
        <v>3500</v>
      </c>
      <c r="I937" s="2"/>
    </row>
    <row r="938" spans="1:17" x14ac:dyDescent="0.25">
      <c r="A938" s="11">
        <v>44046</v>
      </c>
      <c r="B938" s="2" t="s">
        <v>9</v>
      </c>
      <c r="C938" s="2" t="s">
        <v>10</v>
      </c>
      <c r="D938" s="2" t="s">
        <v>11</v>
      </c>
      <c r="E938" s="2" t="s">
        <v>316</v>
      </c>
      <c r="F938" s="2">
        <f t="shared" si="339"/>
        <v>3000</v>
      </c>
      <c r="G938" s="2">
        <f t="shared" si="340"/>
        <v>4000</v>
      </c>
      <c r="H938" s="2">
        <f t="shared" si="341"/>
        <v>3500</v>
      </c>
      <c r="I938" s="2"/>
    </row>
    <row r="939" spans="1:17" x14ac:dyDescent="0.25">
      <c r="A939" s="11">
        <v>44047</v>
      </c>
      <c r="B939" s="2" t="s">
        <v>9</v>
      </c>
      <c r="C939" s="2" t="s">
        <v>10</v>
      </c>
      <c r="D939" s="2" t="s">
        <v>11</v>
      </c>
      <c r="E939" s="2" t="s">
        <v>316</v>
      </c>
      <c r="F939" s="5">
        <v>3000</v>
      </c>
      <c r="G939" s="5">
        <v>4000</v>
      </c>
      <c r="H939" s="5">
        <v>3500</v>
      </c>
      <c r="I939" s="2">
        <v>450</v>
      </c>
      <c r="L939" s="4"/>
      <c r="M939" s="5"/>
      <c r="N939" s="6"/>
      <c r="O939" s="5"/>
      <c r="P939" s="5"/>
      <c r="Q939" s="5"/>
    </row>
    <row r="940" spans="1:17" x14ac:dyDescent="0.25">
      <c r="A940" s="11">
        <v>44048</v>
      </c>
      <c r="B940" s="2" t="s">
        <v>9</v>
      </c>
      <c r="C940" s="2" t="s">
        <v>10</v>
      </c>
      <c r="D940" s="2" t="s">
        <v>11</v>
      </c>
      <c r="E940" s="2" t="s">
        <v>316</v>
      </c>
      <c r="F940" s="2">
        <f t="shared" ref="F940:F943" si="342">F939</f>
        <v>3000</v>
      </c>
      <c r="G940" s="2">
        <f t="shared" ref="G940:G943" si="343">G939</f>
        <v>4000</v>
      </c>
      <c r="H940" s="2">
        <f t="shared" ref="H940:H943" si="344">H939</f>
        <v>3500</v>
      </c>
      <c r="I940" s="2"/>
    </row>
    <row r="941" spans="1:17" x14ac:dyDescent="0.25">
      <c r="A941" s="10">
        <v>44049</v>
      </c>
      <c r="B941" s="3" t="s">
        <v>9</v>
      </c>
      <c r="C941" s="3" t="s">
        <v>10</v>
      </c>
      <c r="D941" s="3" t="s">
        <v>11</v>
      </c>
      <c r="E941" s="3" t="s">
        <v>316</v>
      </c>
      <c r="F941" s="3">
        <f t="shared" si="342"/>
        <v>3000</v>
      </c>
      <c r="G941" s="3">
        <f t="shared" si="343"/>
        <v>4000</v>
      </c>
      <c r="H941" s="3">
        <f t="shared" si="344"/>
        <v>3500</v>
      </c>
      <c r="I941" s="3"/>
    </row>
    <row r="942" spans="1:17" x14ac:dyDescent="0.25">
      <c r="A942" s="10">
        <v>44050</v>
      </c>
      <c r="B942" s="3" t="s">
        <v>9</v>
      </c>
      <c r="C942" s="3" t="s">
        <v>10</v>
      </c>
      <c r="D942" s="3" t="s">
        <v>11</v>
      </c>
      <c r="E942" s="3" t="s">
        <v>316</v>
      </c>
      <c r="F942" s="3">
        <f t="shared" si="342"/>
        <v>3000</v>
      </c>
      <c r="G942" s="3">
        <f t="shared" si="343"/>
        <v>4000</v>
      </c>
      <c r="H942" s="3">
        <f t="shared" si="344"/>
        <v>3500</v>
      </c>
      <c r="I942" s="3"/>
    </row>
    <row r="943" spans="1:17" x14ac:dyDescent="0.25">
      <c r="A943" s="10">
        <v>44051</v>
      </c>
      <c r="B943" s="3" t="s">
        <v>9</v>
      </c>
      <c r="C943" s="3" t="s">
        <v>10</v>
      </c>
      <c r="D943" s="3" t="s">
        <v>11</v>
      </c>
      <c r="E943" s="3" t="s">
        <v>316</v>
      </c>
      <c r="F943" s="3">
        <f t="shared" si="342"/>
        <v>3000</v>
      </c>
      <c r="G943" s="3">
        <f t="shared" si="343"/>
        <v>4000</v>
      </c>
      <c r="H943" s="3">
        <f t="shared" si="344"/>
        <v>3500</v>
      </c>
      <c r="I943" s="3"/>
    </row>
    <row r="944" spans="1:17" x14ac:dyDescent="0.25">
      <c r="A944" s="10">
        <v>44052</v>
      </c>
      <c r="B944" s="3" t="s">
        <v>9</v>
      </c>
      <c r="C944" s="3" t="s">
        <v>10</v>
      </c>
      <c r="D944" s="3" t="s">
        <v>11</v>
      </c>
      <c r="E944" s="3" t="s">
        <v>316</v>
      </c>
      <c r="F944" s="5">
        <v>3000</v>
      </c>
      <c r="G944" s="5">
        <v>4000</v>
      </c>
      <c r="H944" s="5">
        <v>3500</v>
      </c>
      <c r="I944" s="3"/>
    </row>
    <row r="945" spans="1:19" x14ac:dyDescent="0.25">
      <c r="A945" s="10">
        <v>44053</v>
      </c>
      <c r="B945" s="3" t="s">
        <v>9</v>
      </c>
      <c r="C945" s="3" t="s">
        <v>10</v>
      </c>
      <c r="D945" s="3" t="s">
        <v>11</v>
      </c>
      <c r="E945" s="3" t="s">
        <v>316</v>
      </c>
      <c r="F945" s="3">
        <f>F944</f>
        <v>3000</v>
      </c>
      <c r="G945" s="3">
        <f>G944</f>
        <v>4000</v>
      </c>
      <c r="H945" s="3">
        <f>H944</f>
        <v>3500</v>
      </c>
      <c r="I945" s="3"/>
    </row>
    <row r="946" spans="1:19" x14ac:dyDescent="0.25">
      <c r="A946" s="10">
        <v>44054</v>
      </c>
      <c r="B946" s="3" t="s">
        <v>9</v>
      </c>
      <c r="C946" s="3" t="s">
        <v>10</v>
      </c>
      <c r="D946" s="3" t="s">
        <v>11</v>
      </c>
      <c r="E946" s="3" t="s">
        <v>316</v>
      </c>
      <c r="F946" s="5">
        <v>3000</v>
      </c>
      <c r="G946" s="5">
        <v>5000</v>
      </c>
      <c r="H946" s="5">
        <v>4000</v>
      </c>
      <c r="I946" s="3"/>
    </row>
    <row r="947" spans="1:19" x14ac:dyDescent="0.25">
      <c r="A947" s="10">
        <v>44055</v>
      </c>
      <c r="B947" s="3" t="s">
        <v>9</v>
      </c>
      <c r="C947" s="3" t="s">
        <v>10</v>
      </c>
      <c r="D947" s="3" t="s">
        <v>11</v>
      </c>
      <c r="E947" s="3" t="s">
        <v>316</v>
      </c>
      <c r="F947" s="3">
        <f>F946</f>
        <v>3000</v>
      </c>
      <c r="G947" s="3">
        <f>G946</f>
        <v>5000</v>
      </c>
      <c r="H947" s="3">
        <f>H946</f>
        <v>4000</v>
      </c>
      <c r="I947" s="3"/>
    </row>
    <row r="948" spans="1:19" x14ac:dyDescent="0.25">
      <c r="A948" s="11">
        <v>44056</v>
      </c>
      <c r="B948" s="2" t="s">
        <v>9</v>
      </c>
      <c r="C948" s="2" t="s">
        <v>10</v>
      </c>
      <c r="D948" s="2" t="s">
        <v>11</v>
      </c>
      <c r="E948" s="2" t="s">
        <v>316</v>
      </c>
      <c r="F948" s="5">
        <v>3000</v>
      </c>
      <c r="G948" s="5">
        <v>4000</v>
      </c>
      <c r="H948" s="5">
        <v>3500</v>
      </c>
      <c r="I948" s="2"/>
    </row>
    <row r="949" spans="1:19" x14ac:dyDescent="0.25">
      <c r="A949" s="11">
        <v>44057</v>
      </c>
      <c r="B949" s="2" t="s">
        <v>9</v>
      </c>
      <c r="C949" s="2" t="s">
        <v>10</v>
      </c>
      <c r="D949" s="2" t="s">
        <v>11</v>
      </c>
      <c r="E949" s="2" t="s">
        <v>316</v>
      </c>
      <c r="F949" s="3">
        <f t="shared" ref="F949:F955" si="345">F948</f>
        <v>3000</v>
      </c>
      <c r="G949" s="3">
        <f t="shared" ref="G949:G955" si="346">G948</f>
        <v>4000</v>
      </c>
      <c r="H949" s="3">
        <f t="shared" ref="H949:H955" si="347">H948</f>
        <v>3500</v>
      </c>
      <c r="I949" s="2"/>
    </row>
    <row r="950" spans="1:19" x14ac:dyDescent="0.25">
      <c r="A950" s="11">
        <v>44058</v>
      </c>
      <c r="B950" s="2" t="s">
        <v>9</v>
      </c>
      <c r="C950" s="2" t="s">
        <v>10</v>
      </c>
      <c r="D950" s="2" t="s">
        <v>11</v>
      </c>
      <c r="E950" s="2" t="s">
        <v>316</v>
      </c>
      <c r="F950" s="3">
        <f t="shared" si="345"/>
        <v>3000</v>
      </c>
      <c r="G950" s="3">
        <f t="shared" si="346"/>
        <v>4000</v>
      </c>
      <c r="H950" s="3">
        <f t="shared" si="347"/>
        <v>3500</v>
      </c>
      <c r="I950" s="2"/>
    </row>
    <row r="951" spans="1:19" x14ac:dyDescent="0.25">
      <c r="A951" s="11">
        <v>44059</v>
      </c>
      <c r="B951" s="2" t="s">
        <v>9</v>
      </c>
      <c r="C951" s="2" t="s">
        <v>10</v>
      </c>
      <c r="D951" s="2" t="s">
        <v>11</v>
      </c>
      <c r="E951" s="2" t="s">
        <v>316</v>
      </c>
      <c r="F951" s="2">
        <f t="shared" si="345"/>
        <v>3000</v>
      </c>
      <c r="G951" s="2">
        <f t="shared" si="346"/>
        <v>4000</v>
      </c>
      <c r="H951" s="2">
        <f t="shared" si="347"/>
        <v>3500</v>
      </c>
      <c r="I951" s="2"/>
    </row>
    <row r="952" spans="1:19" x14ac:dyDescent="0.25">
      <c r="A952" s="11">
        <v>44060</v>
      </c>
      <c r="B952" s="2" t="s">
        <v>9</v>
      </c>
      <c r="C952" s="2" t="s">
        <v>10</v>
      </c>
      <c r="D952" s="2" t="s">
        <v>11</v>
      </c>
      <c r="E952" s="2" t="s">
        <v>316</v>
      </c>
      <c r="F952" s="2">
        <f t="shared" si="345"/>
        <v>3000</v>
      </c>
      <c r="G952" s="2">
        <f t="shared" si="346"/>
        <v>4000</v>
      </c>
      <c r="H952" s="2">
        <f t="shared" si="347"/>
        <v>3500</v>
      </c>
      <c r="I952" s="2"/>
    </row>
    <row r="953" spans="1:19" x14ac:dyDescent="0.25">
      <c r="A953" s="11">
        <v>44061</v>
      </c>
      <c r="B953" s="2" t="s">
        <v>9</v>
      </c>
      <c r="C953" s="2" t="s">
        <v>10</v>
      </c>
      <c r="D953" s="2" t="s">
        <v>11</v>
      </c>
      <c r="E953" s="2" t="s">
        <v>316</v>
      </c>
      <c r="F953" s="2">
        <f t="shared" si="345"/>
        <v>3000</v>
      </c>
      <c r="G953" s="2">
        <f t="shared" si="346"/>
        <v>4000</v>
      </c>
      <c r="H953" s="2">
        <f t="shared" si="347"/>
        <v>3500</v>
      </c>
      <c r="I953" s="2"/>
    </row>
    <row r="954" spans="1:19" x14ac:dyDescent="0.25">
      <c r="A954" s="11">
        <v>44062</v>
      </c>
      <c r="B954" s="2" t="s">
        <v>9</v>
      </c>
      <c r="C954" s="2" t="s">
        <v>10</v>
      </c>
      <c r="D954" s="2" t="s">
        <v>11</v>
      </c>
      <c r="E954" s="2" t="s">
        <v>316</v>
      </c>
      <c r="F954" s="2">
        <f t="shared" si="345"/>
        <v>3000</v>
      </c>
      <c r="G954" s="2">
        <f t="shared" si="346"/>
        <v>4000</v>
      </c>
      <c r="H954" s="2">
        <f t="shared" si="347"/>
        <v>3500</v>
      </c>
      <c r="I954" s="2"/>
    </row>
    <row r="955" spans="1:19" x14ac:dyDescent="0.25">
      <c r="A955" s="10">
        <v>44063</v>
      </c>
      <c r="B955" s="3" t="s">
        <v>9</v>
      </c>
      <c r="C955" s="3" t="s">
        <v>10</v>
      </c>
      <c r="D955" s="3" t="s">
        <v>11</v>
      </c>
      <c r="E955" s="3" t="s">
        <v>316</v>
      </c>
      <c r="F955" s="2">
        <f t="shared" si="345"/>
        <v>3000</v>
      </c>
      <c r="G955" s="2">
        <f t="shared" si="346"/>
        <v>4000</v>
      </c>
      <c r="H955" s="2">
        <f t="shared" si="347"/>
        <v>3500</v>
      </c>
      <c r="I955" s="3"/>
    </row>
    <row r="956" spans="1:19" x14ac:dyDescent="0.25">
      <c r="A956" s="10">
        <v>44064</v>
      </c>
      <c r="B956" s="3" t="s">
        <v>9</v>
      </c>
      <c r="C956" s="3" t="s">
        <v>10</v>
      </c>
      <c r="D956" s="3" t="s">
        <v>11</v>
      </c>
      <c r="E956" s="3" t="s">
        <v>316</v>
      </c>
      <c r="F956" s="5">
        <v>3000</v>
      </c>
      <c r="G956" s="5">
        <v>4000</v>
      </c>
      <c r="H956" s="5">
        <v>3500</v>
      </c>
      <c r="I956" s="3"/>
    </row>
    <row r="957" spans="1:19" x14ac:dyDescent="0.25">
      <c r="A957" s="10">
        <v>44065</v>
      </c>
      <c r="B957" s="3" t="s">
        <v>9</v>
      </c>
      <c r="C957" s="3" t="s">
        <v>10</v>
      </c>
      <c r="D957" s="3" t="s">
        <v>11</v>
      </c>
      <c r="E957" s="3" t="s">
        <v>316</v>
      </c>
      <c r="F957" s="3">
        <f t="shared" ref="F957:F963" si="348">F956</f>
        <v>3000</v>
      </c>
      <c r="G957" s="3">
        <f t="shared" ref="G957:G963" si="349">G956</f>
        <v>4000</v>
      </c>
      <c r="H957" s="3">
        <f t="shared" ref="H957:H963" si="350">H956</f>
        <v>3500</v>
      </c>
      <c r="I957" s="3"/>
      <c r="S957" s="5"/>
    </row>
    <row r="958" spans="1:19" x14ac:dyDescent="0.25">
      <c r="A958" s="10">
        <v>44066</v>
      </c>
      <c r="B958" s="3" t="s">
        <v>9</v>
      </c>
      <c r="C958" s="3" t="s">
        <v>10</v>
      </c>
      <c r="D958" s="3" t="s">
        <v>11</v>
      </c>
      <c r="E958" s="3" t="s">
        <v>316</v>
      </c>
      <c r="F958" s="3">
        <f t="shared" si="348"/>
        <v>3000</v>
      </c>
      <c r="G958" s="3">
        <f t="shared" si="349"/>
        <v>4000</v>
      </c>
      <c r="H958" s="3">
        <f t="shared" si="350"/>
        <v>3500</v>
      </c>
      <c r="I958" s="3"/>
      <c r="S958" s="5"/>
    </row>
    <row r="959" spans="1:19" x14ac:dyDescent="0.25">
      <c r="A959" s="10">
        <v>44067</v>
      </c>
      <c r="B959" s="3" t="s">
        <v>9</v>
      </c>
      <c r="C959" s="3" t="s">
        <v>10</v>
      </c>
      <c r="D959" s="3" t="s">
        <v>11</v>
      </c>
      <c r="E959" s="3" t="s">
        <v>316</v>
      </c>
      <c r="F959" s="3">
        <f t="shared" si="348"/>
        <v>3000</v>
      </c>
      <c r="G959" s="3">
        <f t="shared" si="349"/>
        <v>4000</v>
      </c>
      <c r="H959" s="3">
        <f t="shared" si="350"/>
        <v>3500</v>
      </c>
      <c r="I959" s="3"/>
      <c r="S959" s="5"/>
    </row>
    <row r="960" spans="1:19" x14ac:dyDescent="0.25">
      <c r="A960" s="10">
        <v>44068</v>
      </c>
      <c r="B960" s="3" t="s">
        <v>9</v>
      </c>
      <c r="C960" s="3" t="s">
        <v>10</v>
      </c>
      <c r="D960" s="3" t="s">
        <v>11</v>
      </c>
      <c r="E960" s="3" t="s">
        <v>316</v>
      </c>
      <c r="F960" s="3">
        <f t="shared" si="348"/>
        <v>3000</v>
      </c>
      <c r="G960" s="3">
        <f t="shared" si="349"/>
        <v>4000</v>
      </c>
      <c r="H960" s="3">
        <f t="shared" si="350"/>
        <v>3500</v>
      </c>
      <c r="I960" s="3"/>
      <c r="S960" s="5"/>
    </row>
    <row r="961" spans="1:19" x14ac:dyDescent="0.25">
      <c r="A961" s="10">
        <v>44069</v>
      </c>
      <c r="B961" s="3" t="s">
        <v>9</v>
      </c>
      <c r="C961" s="3" t="s">
        <v>10</v>
      </c>
      <c r="D961" s="3" t="s">
        <v>11</v>
      </c>
      <c r="E961" s="3" t="s">
        <v>316</v>
      </c>
      <c r="F961" s="3">
        <f t="shared" si="348"/>
        <v>3000</v>
      </c>
      <c r="G961" s="3">
        <f t="shared" si="349"/>
        <v>4000</v>
      </c>
      <c r="H961" s="3">
        <f t="shared" si="350"/>
        <v>3500</v>
      </c>
      <c r="I961" s="3"/>
      <c r="S961" s="5"/>
    </row>
    <row r="962" spans="1:19" x14ac:dyDescent="0.25">
      <c r="A962" s="11">
        <v>44070</v>
      </c>
      <c r="B962" s="2" t="s">
        <v>9</v>
      </c>
      <c r="C962" s="2" t="s">
        <v>10</v>
      </c>
      <c r="D962" s="2" t="s">
        <v>11</v>
      </c>
      <c r="E962" s="2" t="s">
        <v>316</v>
      </c>
      <c r="F962" s="2">
        <f t="shared" si="348"/>
        <v>3000</v>
      </c>
      <c r="G962" s="2">
        <f t="shared" si="349"/>
        <v>4000</v>
      </c>
      <c r="H962" s="2">
        <f t="shared" si="350"/>
        <v>3500</v>
      </c>
      <c r="I962" s="2"/>
      <c r="S962" s="5"/>
    </row>
    <row r="963" spans="1:19" x14ac:dyDescent="0.25">
      <c r="A963" s="11">
        <v>44071</v>
      </c>
      <c r="B963" s="2" t="s">
        <v>9</v>
      </c>
      <c r="C963" s="2" t="s">
        <v>10</v>
      </c>
      <c r="D963" s="2" t="s">
        <v>11</v>
      </c>
      <c r="E963" s="2" t="s">
        <v>316</v>
      </c>
      <c r="F963" s="2">
        <f t="shared" si="348"/>
        <v>3000</v>
      </c>
      <c r="G963" s="2">
        <f t="shared" si="349"/>
        <v>4000</v>
      </c>
      <c r="H963" s="2">
        <f t="shared" si="350"/>
        <v>3500</v>
      </c>
      <c r="I963" s="2"/>
      <c r="S963" s="5"/>
    </row>
    <row r="964" spans="1:19" x14ac:dyDescent="0.25">
      <c r="A964" s="11">
        <v>44072</v>
      </c>
      <c r="B964" s="2" t="s">
        <v>9</v>
      </c>
      <c r="C964" s="2" t="s">
        <v>10</v>
      </c>
      <c r="D964" s="2" t="s">
        <v>11</v>
      </c>
      <c r="E964" s="2" t="s">
        <v>316</v>
      </c>
      <c r="F964" s="5">
        <v>3000</v>
      </c>
      <c r="G964" s="5">
        <v>5000</v>
      </c>
      <c r="H964" s="5">
        <v>4000</v>
      </c>
      <c r="I964" s="2"/>
      <c r="S964" s="5"/>
    </row>
    <row r="965" spans="1:19" x14ac:dyDescent="0.25">
      <c r="A965" s="11">
        <v>44073</v>
      </c>
      <c r="B965" s="2" t="s">
        <v>9</v>
      </c>
      <c r="C965" s="2" t="s">
        <v>10</v>
      </c>
      <c r="D965" s="2" t="s">
        <v>11</v>
      </c>
      <c r="E965" s="2" t="s">
        <v>316</v>
      </c>
      <c r="F965" s="2">
        <f t="shared" ref="F965:F966" si="351">F964</f>
        <v>3000</v>
      </c>
      <c r="G965" s="2">
        <f t="shared" ref="G965:G966" si="352">G964</f>
        <v>5000</v>
      </c>
      <c r="H965" s="2">
        <f t="shared" ref="H965:H966" si="353">H964</f>
        <v>4000</v>
      </c>
      <c r="I965" s="2"/>
      <c r="S965" s="5"/>
    </row>
    <row r="966" spans="1:19" x14ac:dyDescent="0.25">
      <c r="A966" s="11">
        <v>44074</v>
      </c>
      <c r="B966" s="2" t="s">
        <v>9</v>
      </c>
      <c r="C966" s="2" t="s">
        <v>10</v>
      </c>
      <c r="D966" s="2" t="s">
        <v>11</v>
      </c>
      <c r="E966" s="2" t="s">
        <v>316</v>
      </c>
      <c r="F966" s="2">
        <f t="shared" si="351"/>
        <v>3000</v>
      </c>
      <c r="G966" s="2">
        <f t="shared" si="352"/>
        <v>5000</v>
      </c>
      <c r="H966" s="2">
        <f t="shared" si="353"/>
        <v>4000</v>
      </c>
      <c r="I966" s="2"/>
      <c r="S966" s="5"/>
    </row>
    <row r="967" spans="1:19" x14ac:dyDescent="0.25">
      <c r="A967" s="11">
        <v>44378</v>
      </c>
      <c r="B967" s="2" t="s">
        <v>9</v>
      </c>
      <c r="C967" s="2" t="s">
        <v>10</v>
      </c>
      <c r="D967" s="2" t="s">
        <v>11</v>
      </c>
      <c r="E967" s="2" t="s">
        <v>316</v>
      </c>
      <c r="F967" s="3">
        <v>2200</v>
      </c>
      <c r="G967" s="3">
        <v>2800</v>
      </c>
      <c r="H967" s="3">
        <v>2500</v>
      </c>
      <c r="I967" s="2"/>
      <c r="S967" s="5"/>
    </row>
    <row r="968" spans="1:19" x14ac:dyDescent="0.25">
      <c r="A968" s="11">
        <v>44379</v>
      </c>
      <c r="B968" s="2" t="s">
        <v>9</v>
      </c>
      <c r="C968" s="2" t="s">
        <v>10</v>
      </c>
      <c r="D968" s="2" t="s">
        <v>11</v>
      </c>
      <c r="E968" s="2" t="s">
        <v>316</v>
      </c>
      <c r="F968" s="3">
        <v>2200</v>
      </c>
      <c r="G968" s="3">
        <v>2800</v>
      </c>
      <c r="H968" s="3">
        <v>2500</v>
      </c>
      <c r="I968" s="2"/>
      <c r="S968" s="5"/>
    </row>
    <row r="969" spans="1:19" x14ac:dyDescent="0.25">
      <c r="A969" s="11">
        <v>44380</v>
      </c>
      <c r="B969" s="2" t="s">
        <v>9</v>
      </c>
      <c r="C969" s="2" t="s">
        <v>10</v>
      </c>
      <c r="D969" s="2" t="s">
        <v>11</v>
      </c>
      <c r="E969" s="2" t="s">
        <v>316</v>
      </c>
      <c r="F969" s="3">
        <v>2200</v>
      </c>
      <c r="G969" s="3">
        <v>2800</v>
      </c>
      <c r="H969" s="3">
        <v>2500</v>
      </c>
      <c r="I969" s="2"/>
      <c r="S969" s="5"/>
    </row>
    <row r="970" spans="1:19" x14ac:dyDescent="0.25">
      <c r="A970" s="11">
        <v>44381</v>
      </c>
      <c r="B970" s="2" t="s">
        <v>9</v>
      </c>
      <c r="C970" s="2" t="s">
        <v>10</v>
      </c>
      <c r="D970" s="2" t="s">
        <v>11</v>
      </c>
      <c r="E970" s="2" t="s">
        <v>316</v>
      </c>
      <c r="F970" s="3">
        <v>2200</v>
      </c>
      <c r="G970" s="3">
        <v>2800</v>
      </c>
      <c r="H970" s="3">
        <v>2500</v>
      </c>
      <c r="I970" s="2"/>
      <c r="S970" s="5"/>
    </row>
    <row r="971" spans="1:19" x14ac:dyDescent="0.25">
      <c r="A971" s="11">
        <v>44382</v>
      </c>
      <c r="B971" s="2" t="s">
        <v>9</v>
      </c>
      <c r="C971" s="2" t="s">
        <v>10</v>
      </c>
      <c r="D971" s="2" t="s">
        <v>11</v>
      </c>
      <c r="E971" s="2" t="s">
        <v>316</v>
      </c>
      <c r="F971" s="3">
        <f>F970</f>
        <v>2200</v>
      </c>
      <c r="G971" s="3">
        <f>G970</f>
        <v>2800</v>
      </c>
      <c r="H971" s="3">
        <f>H970</f>
        <v>2500</v>
      </c>
      <c r="I971" s="2"/>
      <c r="S971" s="5"/>
    </row>
    <row r="972" spans="1:19" x14ac:dyDescent="0.25">
      <c r="A972" s="11">
        <v>44383</v>
      </c>
      <c r="B972" s="2" t="s">
        <v>9</v>
      </c>
      <c r="C972" s="2" t="s">
        <v>10</v>
      </c>
      <c r="D972" s="2" t="s">
        <v>11</v>
      </c>
      <c r="E972" s="2" t="s">
        <v>316</v>
      </c>
      <c r="F972" s="3">
        <v>2500</v>
      </c>
      <c r="G972" s="3">
        <v>3000</v>
      </c>
      <c r="H972" s="3">
        <v>2750</v>
      </c>
      <c r="I972" s="2"/>
      <c r="S972" s="5"/>
    </row>
    <row r="973" spans="1:19" x14ac:dyDescent="0.25">
      <c r="A973" s="10">
        <v>44384</v>
      </c>
      <c r="B973" s="3" t="s">
        <v>9</v>
      </c>
      <c r="C973" s="3" t="s">
        <v>10</v>
      </c>
      <c r="D973" s="3" t="s">
        <v>11</v>
      </c>
      <c r="E973" s="3" t="s">
        <v>316</v>
      </c>
      <c r="F973" s="3">
        <f t="shared" ref="F973:F975" si="354">F972</f>
        <v>2500</v>
      </c>
      <c r="G973" s="3">
        <f t="shared" ref="G973:G975" si="355">G972</f>
        <v>3000</v>
      </c>
      <c r="H973" s="3">
        <f t="shared" ref="H973:H975" si="356">H972</f>
        <v>2750</v>
      </c>
      <c r="I973" s="3"/>
      <c r="S973" s="5"/>
    </row>
    <row r="974" spans="1:19" x14ac:dyDescent="0.25">
      <c r="A974" s="10">
        <v>44385</v>
      </c>
      <c r="B974" s="3" t="s">
        <v>9</v>
      </c>
      <c r="C974" s="3" t="s">
        <v>10</v>
      </c>
      <c r="D974" s="3" t="s">
        <v>11</v>
      </c>
      <c r="E974" s="3" t="s">
        <v>316</v>
      </c>
      <c r="F974" s="3">
        <f t="shared" si="354"/>
        <v>2500</v>
      </c>
      <c r="G974" s="3">
        <f t="shared" si="355"/>
        <v>3000</v>
      </c>
      <c r="H974" s="3">
        <f t="shared" si="356"/>
        <v>2750</v>
      </c>
      <c r="I974" s="3"/>
      <c r="R974" s="5"/>
      <c r="S974" s="5"/>
    </row>
    <row r="975" spans="1:19" x14ac:dyDescent="0.25">
      <c r="A975" s="10">
        <v>44386</v>
      </c>
      <c r="B975" s="3" t="s">
        <v>9</v>
      </c>
      <c r="C975" s="3" t="s">
        <v>10</v>
      </c>
      <c r="D975" s="3" t="s">
        <v>11</v>
      </c>
      <c r="E975" s="3" t="s">
        <v>316</v>
      </c>
      <c r="F975" s="3">
        <f t="shared" si="354"/>
        <v>2500</v>
      </c>
      <c r="G975" s="3">
        <f t="shared" si="355"/>
        <v>3000</v>
      </c>
      <c r="H975" s="3">
        <f t="shared" si="356"/>
        <v>2750</v>
      </c>
      <c r="I975" s="3"/>
      <c r="R975" s="5"/>
      <c r="S975" s="5"/>
    </row>
    <row r="976" spans="1:19" x14ac:dyDescent="0.25">
      <c r="A976" s="10">
        <v>44387</v>
      </c>
      <c r="B976" s="3" t="s">
        <v>9</v>
      </c>
      <c r="C976" s="3" t="s">
        <v>10</v>
      </c>
      <c r="D976" s="3" t="s">
        <v>11</v>
      </c>
      <c r="E976" s="3" t="s">
        <v>316</v>
      </c>
      <c r="F976" s="2">
        <v>2500</v>
      </c>
      <c r="G976" s="2">
        <v>3500</v>
      </c>
      <c r="H976" s="2">
        <v>3000</v>
      </c>
      <c r="I976" s="3"/>
      <c r="R976" s="5"/>
      <c r="S976" s="5"/>
    </row>
    <row r="977" spans="1:19" x14ac:dyDescent="0.25">
      <c r="A977" s="10">
        <v>44388</v>
      </c>
      <c r="B977" s="3" t="s">
        <v>9</v>
      </c>
      <c r="C977" s="3" t="s">
        <v>10</v>
      </c>
      <c r="D977" s="3" t="s">
        <v>11</v>
      </c>
      <c r="E977" s="3" t="s">
        <v>316</v>
      </c>
      <c r="F977" s="2">
        <f>F976</f>
        <v>2500</v>
      </c>
      <c r="G977" s="2">
        <f>G976</f>
        <v>3500</v>
      </c>
      <c r="H977" s="2">
        <f>H976</f>
        <v>3000</v>
      </c>
      <c r="I977" s="3"/>
      <c r="R977" s="5"/>
      <c r="S977" s="5"/>
    </row>
    <row r="978" spans="1:19" x14ac:dyDescent="0.25">
      <c r="A978" s="10">
        <v>44389</v>
      </c>
      <c r="B978" s="3" t="s">
        <v>9</v>
      </c>
      <c r="C978" s="3" t="s">
        <v>10</v>
      </c>
      <c r="D978" s="3" t="s">
        <v>11</v>
      </c>
      <c r="E978" s="3" t="s">
        <v>316</v>
      </c>
      <c r="F978" s="2">
        <v>3000</v>
      </c>
      <c r="G978" s="2">
        <v>3500</v>
      </c>
      <c r="H978" s="2">
        <v>3250</v>
      </c>
      <c r="I978" s="3"/>
      <c r="R978" s="5"/>
      <c r="S978" s="5"/>
    </row>
    <row r="979" spans="1:19" x14ac:dyDescent="0.25">
      <c r="A979" s="10">
        <v>44390</v>
      </c>
      <c r="B979" s="3" t="s">
        <v>9</v>
      </c>
      <c r="C979" s="3" t="s">
        <v>10</v>
      </c>
      <c r="D979" s="3" t="s">
        <v>11</v>
      </c>
      <c r="E979" s="3" t="s">
        <v>316</v>
      </c>
      <c r="F979" s="2">
        <f t="shared" ref="F979:F982" si="357">F978</f>
        <v>3000</v>
      </c>
      <c r="G979" s="2">
        <f t="shared" ref="G979:G982" si="358">G978</f>
        <v>3500</v>
      </c>
      <c r="H979" s="2">
        <f t="shared" ref="H979:H982" si="359">H978</f>
        <v>3250</v>
      </c>
      <c r="I979" s="3"/>
      <c r="R979" s="5"/>
      <c r="S979" s="5"/>
    </row>
    <row r="980" spans="1:19" x14ac:dyDescent="0.25">
      <c r="A980" s="11">
        <v>44391</v>
      </c>
      <c r="B980" s="2" t="s">
        <v>9</v>
      </c>
      <c r="C980" s="2" t="s">
        <v>10</v>
      </c>
      <c r="D980" s="2" t="s">
        <v>11</v>
      </c>
      <c r="E980" s="2" t="s">
        <v>316</v>
      </c>
      <c r="F980" s="2">
        <f t="shared" si="357"/>
        <v>3000</v>
      </c>
      <c r="G980" s="2">
        <f t="shared" si="358"/>
        <v>3500</v>
      </c>
      <c r="H980" s="2">
        <f t="shared" si="359"/>
        <v>3250</v>
      </c>
      <c r="I980" s="2"/>
      <c r="R980" s="5"/>
      <c r="S980" s="5"/>
    </row>
    <row r="981" spans="1:19" x14ac:dyDescent="0.25">
      <c r="A981" s="11">
        <v>44392</v>
      </c>
      <c r="B981" s="2" t="s">
        <v>9</v>
      </c>
      <c r="C981" s="2" t="s">
        <v>10</v>
      </c>
      <c r="D981" s="2" t="s">
        <v>11</v>
      </c>
      <c r="E981" s="2" t="s">
        <v>316</v>
      </c>
      <c r="F981" s="2">
        <f t="shared" si="357"/>
        <v>3000</v>
      </c>
      <c r="G981" s="2">
        <f t="shared" si="358"/>
        <v>3500</v>
      </c>
      <c r="H981" s="2">
        <f t="shared" si="359"/>
        <v>3250</v>
      </c>
      <c r="I981" s="2"/>
      <c r="R981" s="5"/>
      <c r="S981" s="5"/>
    </row>
    <row r="982" spans="1:19" x14ac:dyDescent="0.25">
      <c r="A982" s="11">
        <v>44393</v>
      </c>
      <c r="B982" s="2" t="s">
        <v>9</v>
      </c>
      <c r="C982" s="2" t="s">
        <v>10</v>
      </c>
      <c r="D982" s="2" t="s">
        <v>11</v>
      </c>
      <c r="E982" s="2" t="s">
        <v>316</v>
      </c>
      <c r="F982" s="2">
        <f t="shared" si="357"/>
        <v>3000</v>
      </c>
      <c r="G982" s="2">
        <f t="shared" si="358"/>
        <v>3500</v>
      </c>
      <c r="H982" s="2">
        <f t="shared" si="359"/>
        <v>3250</v>
      </c>
      <c r="I982" s="2"/>
      <c r="R982" s="5"/>
      <c r="S982" s="5"/>
    </row>
    <row r="983" spans="1:19" x14ac:dyDescent="0.25">
      <c r="A983" s="11">
        <v>44394</v>
      </c>
      <c r="B983" s="2" t="s">
        <v>9</v>
      </c>
      <c r="C983" s="2" t="s">
        <v>10</v>
      </c>
      <c r="D983" s="2" t="s">
        <v>11</v>
      </c>
      <c r="E983" s="2" t="s">
        <v>316</v>
      </c>
      <c r="F983" s="3">
        <v>3000</v>
      </c>
      <c r="G983" s="3">
        <v>5000</v>
      </c>
      <c r="H983" s="3">
        <v>4000</v>
      </c>
      <c r="I983" s="2"/>
      <c r="R983" s="5"/>
      <c r="S983" s="5"/>
    </row>
    <row r="984" spans="1:19" x14ac:dyDescent="0.25">
      <c r="A984" s="11">
        <v>44395</v>
      </c>
      <c r="B984" s="2" t="s">
        <v>9</v>
      </c>
      <c r="C984" s="2" t="s">
        <v>10</v>
      </c>
      <c r="D984" s="2" t="s">
        <v>11</v>
      </c>
      <c r="E984" s="2" t="s">
        <v>316</v>
      </c>
      <c r="F984" s="3">
        <f t="shared" ref="F984:F991" si="360">F983</f>
        <v>3000</v>
      </c>
      <c r="G984" s="3">
        <f t="shared" ref="G984:G991" si="361">G983</f>
        <v>5000</v>
      </c>
      <c r="H984" s="3">
        <f t="shared" ref="H984:H991" si="362">H983</f>
        <v>4000</v>
      </c>
      <c r="I984" s="2"/>
      <c r="R984" s="5"/>
      <c r="S984" s="5"/>
    </row>
    <row r="985" spans="1:19" x14ac:dyDescent="0.25">
      <c r="A985" s="11">
        <v>44396</v>
      </c>
      <c r="B985" s="2" t="s">
        <v>9</v>
      </c>
      <c r="C985" s="2" t="s">
        <v>10</v>
      </c>
      <c r="D985" s="2" t="s">
        <v>11</v>
      </c>
      <c r="E985" s="2" t="s">
        <v>316</v>
      </c>
      <c r="F985" s="3">
        <f t="shared" si="360"/>
        <v>3000</v>
      </c>
      <c r="G985" s="3">
        <f t="shared" si="361"/>
        <v>5000</v>
      </c>
      <c r="H985" s="3">
        <f t="shared" si="362"/>
        <v>4000</v>
      </c>
      <c r="I985" s="2"/>
      <c r="R985" s="5"/>
      <c r="S985" s="5"/>
    </row>
    <row r="986" spans="1:19" x14ac:dyDescent="0.25">
      <c r="A986" s="11">
        <v>44397</v>
      </c>
      <c r="B986" s="2" t="s">
        <v>9</v>
      </c>
      <c r="C986" s="2" t="s">
        <v>10</v>
      </c>
      <c r="D986" s="2" t="s">
        <v>11</v>
      </c>
      <c r="E986" s="2" t="s">
        <v>316</v>
      </c>
      <c r="F986" s="3">
        <f t="shared" si="360"/>
        <v>3000</v>
      </c>
      <c r="G986" s="3">
        <f t="shared" si="361"/>
        <v>5000</v>
      </c>
      <c r="H986" s="3">
        <f t="shared" si="362"/>
        <v>4000</v>
      </c>
      <c r="I986" s="2"/>
      <c r="R986" s="5"/>
      <c r="S986" s="5"/>
    </row>
    <row r="987" spans="1:19" x14ac:dyDescent="0.25">
      <c r="A987" s="10">
        <v>44398</v>
      </c>
      <c r="B987" s="3" t="s">
        <v>9</v>
      </c>
      <c r="C987" s="3" t="s">
        <v>10</v>
      </c>
      <c r="D987" s="3" t="s">
        <v>11</v>
      </c>
      <c r="E987" s="3" t="s">
        <v>316</v>
      </c>
      <c r="F987" s="3">
        <f t="shared" si="360"/>
        <v>3000</v>
      </c>
      <c r="G987" s="3">
        <f t="shared" si="361"/>
        <v>5000</v>
      </c>
      <c r="H987" s="3">
        <f t="shared" si="362"/>
        <v>4000</v>
      </c>
      <c r="I987" s="3"/>
      <c r="R987" s="5"/>
      <c r="S987" s="5"/>
    </row>
    <row r="988" spans="1:19" x14ac:dyDescent="0.25">
      <c r="A988" s="10">
        <v>44399</v>
      </c>
      <c r="B988" s="3" t="s">
        <v>9</v>
      </c>
      <c r="C988" s="3" t="s">
        <v>10</v>
      </c>
      <c r="D988" s="3" t="s">
        <v>11</v>
      </c>
      <c r="E988" s="3" t="s">
        <v>316</v>
      </c>
      <c r="F988" s="3">
        <f t="shared" si="360"/>
        <v>3000</v>
      </c>
      <c r="G988" s="3">
        <f t="shared" si="361"/>
        <v>5000</v>
      </c>
      <c r="H988" s="3">
        <f t="shared" si="362"/>
        <v>4000</v>
      </c>
      <c r="I988" s="3"/>
      <c r="R988" s="5"/>
      <c r="S988" s="5"/>
    </row>
    <row r="989" spans="1:19" x14ac:dyDescent="0.25">
      <c r="A989" s="10">
        <v>44400</v>
      </c>
      <c r="B989" s="3" t="s">
        <v>9</v>
      </c>
      <c r="C989" s="3" t="s">
        <v>10</v>
      </c>
      <c r="D989" s="3" t="s">
        <v>11</v>
      </c>
      <c r="E989" s="3" t="s">
        <v>316</v>
      </c>
      <c r="F989" s="3">
        <f t="shared" si="360"/>
        <v>3000</v>
      </c>
      <c r="G989" s="3">
        <f t="shared" si="361"/>
        <v>5000</v>
      </c>
      <c r="H989" s="3">
        <f t="shared" si="362"/>
        <v>4000</v>
      </c>
      <c r="I989" s="3"/>
      <c r="R989" s="5"/>
      <c r="S989" s="5"/>
    </row>
    <row r="990" spans="1:19" x14ac:dyDescent="0.25">
      <c r="A990" s="10">
        <v>44401</v>
      </c>
      <c r="B990" s="3" t="s">
        <v>9</v>
      </c>
      <c r="C990" s="3" t="s">
        <v>10</v>
      </c>
      <c r="D990" s="3" t="s">
        <v>11</v>
      </c>
      <c r="E990" s="3" t="s">
        <v>316</v>
      </c>
      <c r="F990" s="2">
        <f t="shared" si="360"/>
        <v>3000</v>
      </c>
      <c r="G990" s="2">
        <f t="shared" si="361"/>
        <v>5000</v>
      </c>
      <c r="H990" s="2">
        <f t="shared" si="362"/>
        <v>4000</v>
      </c>
      <c r="I990" s="3"/>
      <c r="R990" s="5"/>
      <c r="S990" s="5"/>
    </row>
    <row r="991" spans="1:19" x14ac:dyDescent="0.25">
      <c r="A991" s="10">
        <v>44402</v>
      </c>
      <c r="B991" s="3" t="s">
        <v>9</v>
      </c>
      <c r="C991" s="3" t="s">
        <v>10</v>
      </c>
      <c r="D991" s="3" t="s">
        <v>11</v>
      </c>
      <c r="E991" s="3" t="s">
        <v>316</v>
      </c>
      <c r="F991" s="2">
        <f t="shared" si="360"/>
        <v>3000</v>
      </c>
      <c r="G991" s="2">
        <f t="shared" si="361"/>
        <v>5000</v>
      </c>
      <c r="H991" s="2">
        <f t="shared" si="362"/>
        <v>4000</v>
      </c>
      <c r="I991" s="3"/>
      <c r="R991" s="5"/>
      <c r="S991" s="5"/>
    </row>
    <row r="992" spans="1:19" x14ac:dyDescent="0.25">
      <c r="A992" s="10">
        <v>44403</v>
      </c>
      <c r="B992" s="3" t="s">
        <v>9</v>
      </c>
      <c r="C992" s="3" t="s">
        <v>10</v>
      </c>
      <c r="D992" s="3" t="s">
        <v>11</v>
      </c>
      <c r="E992" s="3" t="s">
        <v>316</v>
      </c>
      <c r="F992" s="3">
        <v>5000</v>
      </c>
      <c r="G992" s="3">
        <v>6000</v>
      </c>
      <c r="H992" s="3">
        <v>5500</v>
      </c>
      <c r="I992" s="3"/>
      <c r="R992" s="5"/>
      <c r="S992" s="5"/>
    </row>
    <row r="993" spans="1:19" x14ac:dyDescent="0.25">
      <c r="A993" s="10">
        <v>44404</v>
      </c>
      <c r="B993" s="3" t="s">
        <v>9</v>
      </c>
      <c r="C993" s="3" t="s">
        <v>10</v>
      </c>
      <c r="D993" s="3" t="s">
        <v>11</v>
      </c>
      <c r="E993" s="3" t="s">
        <v>316</v>
      </c>
      <c r="F993" s="2">
        <f t="shared" ref="F993:F998" si="363">F992</f>
        <v>5000</v>
      </c>
      <c r="G993" s="2">
        <f t="shared" ref="G993:G998" si="364">G992</f>
        <v>6000</v>
      </c>
      <c r="H993" s="2">
        <f t="shared" ref="H993:H998" si="365">H992</f>
        <v>5500</v>
      </c>
      <c r="I993" s="3"/>
      <c r="R993" s="5"/>
      <c r="S993" s="5"/>
    </row>
    <row r="994" spans="1:19" x14ac:dyDescent="0.25">
      <c r="A994" s="11">
        <v>44405</v>
      </c>
      <c r="B994" s="2" t="s">
        <v>9</v>
      </c>
      <c r="C994" s="2" t="s">
        <v>10</v>
      </c>
      <c r="D994" s="2" t="s">
        <v>11</v>
      </c>
      <c r="E994" s="2" t="s">
        <v>316</v>
      </c>
      <c r="F994" s="2">
        <f t="shared" si="363"/>
        <v>5000</v>
      </c>
      <c r="G994" s="2">
        <f t="shared" si="364"/>
        <v>6000</v>
      </c>
      <c r="H994" s="2">
        <f t="shared" si="365"/>
        <v>5500</v>
      </c>
      <c r="I994" s="2"/>
      <c r="R994" s="5"/>
      <c r="S994" s="5"/>
    </row>
    <row r="995" spans="1:19" x14ac:dyDescent="0.25">
      <c r="A995" s="11">
        <v>44406</v>
      </c>
      <c r="B995" s="2" t="s">
        <v>9</v>
      </c>
      <c r="C995" s="2" t="s">
        <v>10</v>
      </c>
      <c r="D995" s="2" t="s">
        <v>11</v>
      </c>
      <c r="E995" s="2" t="s">
        <v>316</v>
      </c>
      <c r="F995" s="2">
        <f t="shared" si="363"/>
        <v>5000</v>
      </c>
      <c r="G995" s="2">
        <f t="shared" si="364"/>
        <v>6000</v>
      </c>
      <c r="H995" s="2">
        <f t="shared" si="365"/>
        <v>5500</v>
      </c>
      <c r="I995" s="2"/>
      <c r="R995" s="5"/>
      <c r="S995" s="5"/>
    </row>
    <row r="996" spans="1:19" x14ac:dyDescent="0.25">
      <c r="A996" s="11">
        <v>44407</v>
      </c>
      <c r="B996" s="2" t="s">
        <v>9</v>
      </c>
      <c r="C996" s="2" t="s">
        <v>10</v>
      </c>
      <c r="D996" s="2" t="s">
        <v>11</v>
      </c>
      <c r="E996" s="2" t="s">
        <v>316</v>
      </c>
      <c r="F996" s="2">
        <f t="shared" si="363"/>
        <v>5000</v>
      </c>
      <c r="G996" s="2">
        <f t="shared" si="364"/>
        <v>6000</v>
      </c>
      <c r="H996" s="2">
        <f t="shared" si="365"/>
        <v>5500</v>
      </c>
      <c r="I996" s="2"/>
      <c r="R996" s="5"/>
      <c r="S996" s="5"/>
    </row>
    <row r="997" spans="1:19" x14ac:dyDescent="0.25">
      <c r="A997" s="11">
        <v>44408</v>
      </c>
      <c r="B997" s="2" t="s">
        <v>9</v>
      </c>
      <c r="C997" s="2" t="s">
        <v>10</v>
      </c>
      <c r="D997" s="2" t="s">
        <v>11</v>
      </c>
      <c r="E997" s="2" t="s">
        <v>316</v>
      </c>
      <c r="F997" s="3">
        <f t="shared" si="363"/>
        <v>5000</v>
      </c>
      <c r="G997" s="3">
        <f t="shared" si="364"/>
        <v>6000</v>
      </c>
      <c r="H997" s="3">
        <f t="shared" si="365"/>
        <v>5500</v>
      </c>
      <c r="I997" s="2"/>
      <c r="R997" s="5"/>
      <c r="S997" s="5"/>
    </row>
    <row r="998" spans="1:19" x14ac:dyDescent="0.25">
      <c r="A998" s="11">
        <v>44409</v>
      </c>
      <c r="B998" s="2" t="s">
        <v>9</v>
      </c>
      <c r="C998" s="2" t="s">
        <v>10</v>
      </c>
      <c r="D998" s="2" t="s">
        <v>11</v>
      </c>
      <c r="E998" s="2" t="s">
        <v>316</v>
      </c>
      <c r="F998" s="3">
        <f t="shared" si="363"/>
        <v>5000</v>
      </c>
      <c r="G998" s="3">
        <f t="shared" si="364"/>
        <v>6000</v>
      </c>
      <c r="H998" s="3">
        <f t="shared" si="365"/>
        <v>5500</v>
      </c>
      <c r="I998" s="2"/>
      <c r="R998" s="5"/>
      <c r="S998" s="5"/>
    </row>
    <row r="999" spans="1:19" x14ac:dyDescent="0.25">
      <c r="A999" s="11">
        <v>44410</v>
      </c>
      <c r="B999" s="2" t="s">
        <v>9</v>
      </c>
      <c r="C999" s="2" t="s">
        <v>10</v>
      </c>
      <c r="D999" s="2" t="s">
        <v>11</v>
      </c>
      <c r="E999" s="2" t="s">
        <v>316</v>
      </c>
      <c r="F999" s="3">
        <v>5000</v>
      </c>
      <c r="G999" s="3">
        <v>6000</v>
      </c>
      <c r="H999" s="3">
        <v>5500</v>
      </c>
      <c r="I999" s="2"/>
      <c r="R999" s="5"/>
      <c r="S999" s="5"/>
    </row>
    <row r="1000" spans="1:19" x14ac:dyDescent="0.25">
      <c r="A1000" s="11">
        <v>44411</v>
      </c>
      <c r="B1000" s="2" t="s">
        <v>9</v>
      </c>
      <c r="C1000" s="2" t="s">
        <v>10</v>
      </c>
      <c r="D1000" s="2" t="s">
        <v>11</v>
      </c>
      <c r="E1000" s="2" t="s">
        <v>316</v>
      </c>
      <c r="F1000" s="3">
        <v>4000</v>
      </c>
      <c r="G1000" s="3">
        <v>5000</v>
      </c>
      <c r="H1000" s="3">
        <v>4500</v>
      </c>
      <c r="I1000" s="2"/>
      <c r="R1000" s="5"/>
      <c r="S1000" s="5"/>
    </row>
    <row r="1001" spans="1:19" x14ac:dyDescent="0.25">
      <c r="A1001" s="10">
        <v>44412</v>
      </c>
      <c r="B1001" s="3" t="s">
        <v>9</v>
      </c>
      <c r="C1001" s="3" t="s">
        <v>10</v>
      </c>
      <c r="D1001" s="3" t="s">
        <v>11</v>
      </c>
      <c r="E1001" s="3" t="s">
        <v>316</v>
      </c>
      <c r="F1001" s="3">
        <v>4500</v>
      </c>
      <c r="G1001" s="3">
        <v>5000</v>
      </c>
      <c r="H1001" s="3">
        <v>4750</v>
      </c>
      <c r="I1001" s="3">
        <v>20</v>
      </c>
      <c r="R1001" s="5"/>
      <c r="S1001" s="5"/>
    </row>
    <row r="1002" spans="1:19" x14ac:dyDescent="0.25">
      <c r="A1002" s="10">
        <v>44413</v>
      </c>
      <c r="B1002" s="3" t="s">
        <v>9</v>
      </c>
      <c r="C1002" s="3" t="s">
        <v>10</v>
      </c>
      <c r="D1002" s="3" t="s">
        <v>11</v>
      </c>
      <c r="E1002" s="3" t="s">
        <v>316</v>
      </c>
      <c r="F1002" s="3">
        <f>F1001</f>
        <v>4500</v>
      </c>
      <c r="G1002" s="3">
        <f>G1001</f>
        <v>5000</v>
      </c>
      <c r="H1002" s="3">
        <f>H1001</f>
        <v>4750</v>
      </c>
      <c r="I1002" s="3">
        <v>40</v>
      </c>
      <c r="R1002" s="5"/>
      <c r="S1002" s="5"/>
    </row>
    <row r="1003" spans="1:19" x14ac:dyDescent="0.25">
      <c r="A1003" s="10">
        <v>44414</v>
      </c>
      <c r="B1003" s="3" t="s">
        <v>9</v>
      </c>
      <c r="C1003" s="3" t="s">
        <v>10</v>
      </c>
      <c r="D1003" s="3" t="s">
        <v>11</v>
      </c>
      <c r="E1003" s="3" t="s">
        <v>316</v>
      </c>
      <c r="F1003" s="3">
        <v>3500</v>
      </c>
      <c r="G1003" s="3">
        <v>4000</v>
      </c>
      <c r="H1003" s="3">
        <v>3750</v>
      </c>
      <c r="I1003" s="3"/>
      <c r="R1003" s="5"/>
      <c r="S1003" s="5"/>
    </row>
    <row r="1004" spans="1:19" x14ac:dyDescent="0.25">
      <c r="A1004" s="10">
        <v>44415</v>
      </c>
      <c r="B1004" s="3" t="s">
        <v>9</v>
      </c>
      <c r="C1004" s="3" t="s">
        <v>10</v>
      </c>
      <c r="D1004" s="3" t="s">
        <v>11</v>
      </c>
      <c r="E1004" s="3" t="s">
        <v>316</v>
      </c>
      <c r="F1004" s="5">
        <v>4000</v>
      </c>
      <c r="G1004" s="5">
        <v>4500</v>
      </c>
      <c r="H1004" s="5">
        <v>4250</v>
      </c>
      <c r="I1004" s="3">
        <v>28</v>
      </c>
      <c r="R1004" s="5"/>
      <c r="S1004" s="5"/>
    </row>
    <row r="1005" spans="1:19" x14ac:dyDescent="0.25">
      <c r="A1005" s="10">
        <v>44416</v>
      </c>
      <c r="B1005" s="3" t="s">
        <v>9</v>
      </c>
      <c r="C1005" s="3" t="s">
        <v>10</v>
      </c>
      <c r="D1005" s="3" t="s">
        <v>11</v>
      </c>
      <c r="E1005" s="3" t="s">
        <v>316</v>
      </c>
      <c r="F1005" s="2">
        <f>F1004</f>
        <v>4000</v>
      </c>
      <c r="G1005" s="2">
        <f>G1004</f>
        <v>4500</v>
      </c>
      <c r="H1005" s="2">
        <f>H1004</f>
        <v>4250</v>
      </c>
      <c r="I1005" s="3"/>
      <c r="R1005" s="5"/>
      <c r="S1005" s="5"/>
    </row>
    <row r="1006" spans="1:19" x14ac:dyDescent="0.25">
      <c r="A1006" s="10">
        <v>44417</v>
      </c>
      <c r="B1006" s="3" t="s">
        <v>9</v>
      </c>
      <c r="C1006" s="3" t="s">
        <v>10</v>
      </c>
      <c r="D1006" s="3" t="s">
        <v>11</v>
      </c>
      <c r="E1006" s="3" t="s">
        <v>316</v>
      </c>
      <c r="F1006" s="2">
        <v>3500</v>
      </c>
      <c r="G1006" s="2">
        <v>4000</v>
      </c>
      <c r="H1006" s="2">
        <v>3750</v>
      </c>
      <c r="I1006" s="3"/>
      <c r="R1006" s="5"/>
      <c r="S1006" s="5"/>
    </row>
    <row r="1007" spans="1:19" x14ac:dyDescent="0.25">
      <c r="A1007" s="10">
        <v>44418</v>
      </c>
      <c r="B1007" s="3" t="s">
        <v>9</v>
      </c>
      <c r="C1007" s="3" t="s">
        <v>10</v>
      </c>
      <c r="D1007" s="3" t="s">
        <v>11</v>
      </c>
      <c r="E1007" s="3" t="s">
        <v>316</v>
      </c>
      <c r="F1007" s="2">
        <v>3000</v>
      </c>
      <c r="G1007" s="2">
        <v>3500</v>
      </c>
      <c r="H1007" s="2">
        <v>3250</v>
      </c>
      <c r="I1007" s="3"/>
      <c r="R1007" s="5"/>
      <c r="S1007" s="5"/>
    </row>
    <row r="1008" spans="1:19" x14ac:dyDescent="0.25">
      <c r="A1008" s="11">
        <v>44419</v>
      </c>
      <c r="B1008" s="2" t="s">
        <v>9</v>
      </c>
      <c r="C1008" s="2" t="s">
        <v>10</v>
      </c>
      <c r="D1008" s="2" t="s">
        <v>11</v>
      </c>
      <c r="E1008" s="2" t="s">
        <v>316</v>
      </c>
      <c r="F1008" s="2">
        <f t="shared" ref="F1008:F1009" si="366">F1007</f>
        <v>3000</v>
      </c>
      <c r="G1008" s="2">
        <f t="shared" ref="G1008:G1009" si="367">G1007</f>
        <v>3500</v>
      </c>
      <c r="H1008" s="2">
        <f t="shared" ref="H1008:H1009" si="368">H1007</f>
        <v>3250</v>
      </c>
      <c r="I1008" s="2">
        <v>25</v>
      </c>
      <c r="R1008" s="5"/>
      <c r="S1008" s="5"/>
    </row>
    <row r="1009" spans="1:19" x14ac:dyDescent="0.25">
      <c r="A1009" s="11">
        <v>44420</v>
      </c>
      <c r="B1009" s="2" t="s">
        <v>9</v>
      </c>
      <c r="C1009" s="2" t="s">
        <v>10</v>
      </c>
      <c r="D1009" s="2" t="s">
        <v>11</v>
      </c>
      <c r="E1009" s="2" t="s">
        <v>316</v>
      </c>
      <c r="F1009" s="2">
        <f t="shared" si="366"/>
        <v>3000</v>
      </c>
      <c r="G1009" s="2">
        <f t="shared" si="367"/>
        <v>3500</v>
      </c>
      <c r="H1009" s="2">
        <f t="shared" si="368"/>
        <v>3250</v>
      </c>
      <c r="I1009" s="2"/>
      <c r="R1009" s="5"/>
      <c r="S1009" s="5"/>
    </row>
    <row r="1010" spans="1:19" x14ac:dyDescent="0.25">
      <c r="A1010" s="11">
        <v>44421</v>
      </c>
      <c r="B1010" s="2" t="s">
        <v>9</v>
      </c>
      <c r="C1010" s="2" t="s">
        <v>10</v>
      </c>
      <c r="D1010" s="2" t="s">
        <v>11</v>
      </c>
      <c r="E1010" s="2" t="s">
        <v>316</v>
      </c>
      <c r="F1010" s="2">
        <v>2500</v>
      </c>
      <c r="G1010" s="2">
        <v>3000</v>
      </c>
      <c r="H1010" s="2">
        <v>2750</v>
      </c>
      <c r="I1010" s="2">
        <v>20</v>
      </c>
      <c r="R1010" s="5"/>
      <c r="S1010" s="5"/>
    </row>
    <row r="1011" spans="1:19" x14ac:dyDescent="0.25">
      <c r="A1011" s="11">
        <v>44422</v>
      </c>
      <c r="B1011" s="2" t="s">
        <v>9</v>
      </c>
      <c r="C1011" s="2" t="s">
        <v>10</v>
      </c>
      <c r="D1011" s="2" t="s">
        <v>11</v>
      </c>
      <c r="E1011" s="2" t="s">
        <v>316</v>
      </c>
      <c r="F1011" s="3">
        <v>2500</v>
      </c>
      <c r="G1011" s="3">
        <v>3000</v>
      </c>
      <c r="H1011" s="3">
        <v>2750</v>
      </c>
      <c r="I1011" s="2"/>
      <c r="R1011" s="5"/>
      <c r="S1011" s="5"/>
    </row>
    <row r="1012" spans="1:19" x14ac:dyDescent="0.25">
      <c r="A1012" s="11">
        <v>44423</v>
      </c>
      <c r="B1012" s="2" t="s">
        <v>9</v>
      </c>
      <c r="C1012" s="2" t="s">
        <v>10</v>
      </c>
      <c r="D1012" s="2" t="s">
        <v>11</v>
      </c>
      <c r="E1012" s="2" t="s">
        <v>316</v>
      </c>
      <c r="F1012" s="3">
        <v>2500</v>
      </c>
      <c r="G1012" s="3">
        <v>3000</v>
      </c>
      <c r="H1012" s="3">
        <v>2750</v>
      </c>
      <c r="I1012" s="2"/>
      <c r="S1012" s="5"/>
    </row>
    <row r="1013" spans="1:19" x14ac:dyDescent="0.25">
      <c r="A1013" s="11">
        <v>44424</v>
      </c>
      <c r="B1013" s="2" t="s">
        <v>9</v>
      </c>
      <c r="C1013" s="2" t="s">
        <v>10</v>
      </c>
      <c r="D1013" s="2" t="s">
        <v>11</v>
      </c>
      <c r="E1013" s="2" t="s">
        <v>316</v>
      </c>
      <c r="F1013" s="5">
        <v>3000</v>
      </c>
      <c r="G1013" s="5">
        <v>3500</v>
      </c>
      <c r="H1013" s="5">
        <v>3250</v>
      </c>
      <c r="I1013" s="2"/>
      <c r="S1013" s="5"/>
    </row>
    <row r="1014" spans="1:19" x14ac:dyDescent="0.25">
      <c r="A1014" s="11">
        <v>44425</v>
      </c>
      <c r="B1014" s="2" t="s">
        <v>9</v>
      </c>
      <c r="C1014" s="2" t="s">
        <v>10</v>
      </c>
      <c r="D1014" s="2" t="s">
        <v>11</v>
      </c>
      <c r="E1014" s="2" t="s">
        <v>316</v>
      </c>
      <c r="F1014" s="3">
        <v>2500</v>
      </c>
      <c r="G1014" s="3">
        <v>3000</v>
      </c>
      <c r="H1014" s="3">
        <v>2750</v>
      </c>
      <c r="I1014" s="2"/>
      <c r="S1014" s="5"/>
    </row>
    <row r="1015" spans="1:19" x14ac:dyDescent="0.25">
      <c r="A1015" s="10">
        <v>44426</v>
      </c>
      <c r="B1015" s="3" t="s">
        <v>9</v>
      </c>
      <c r="C1015" s="3" t="s">
        <v>10</v>
      </c>
      <c r="D1015" s="3" t="s">
        <v>11</v>
      </c>
      <c r="E1015" s="3" t="s">
        <v>316</v>
      </c>
      <c r="F1015" s="3">
        <v>2500</v>
      </c>
      <c r="G1015" s="3">
        <v>3000</v>
      </c>
      <c r="H1015" s="3">
        <v>2750</v>
      </c>
      <c r="I1015" s="3">
        <v>70</v>
      </c>
      <c r="S1015" s="5"/>
    </row>
    <row r="1016" spans="1:19" x14ac:dyDescent="0.25">
      <c r="A1016" s="10">
        <v>44427</v>
      </c>
      <c r="B1016" s="3" t="s">
        <v>9</v>
      </c>
      <c r="C1016" s="3" t="s">
        <v>10</v>
      </c>
      <c r="D1016" s="3" t="s">
        <v>11</v>
      </c>
      <c r="E1016" s="3" t="s">
        <v>316</v>
      </c>
      <c r="F1016" s="3">
        <f>F1015</f>
        <v>2500</v>
      </c>
      <c r="G1016" s="3">
        <f>G1015</f>
        <v>3000</v>
      </c>
      <c r="H1016" s="3">
        <f>H1015</f>
        <v>2750</v>
      </c>
      <c r="I1016" s="3"/>
      <c r="S1016" s="5"/>
    </row>
    <row r="1017" spans="1:19" x14ac:dyDescent="0.25">
      <c r="A1017" s="10">
        <v>44428</v>
      </c>
      <c r="B1017" s="3" t="s">
        <v>9</v>
      </c>
      <c r="C1017" s="3" t="s">
        <v>10</v>
      </c>
      <c r="D1017" s="3" t="s">
        <v>11</v>
      </c>
      <c r="E1017" s="3" t="s">
        <v>316</v>
      </c>
      <c r="F1017" s="3">
        <v>2500</v>
      </c>
      <c r="G1017" s="3">
        <v>3000</v>
      </c>
      <c r="H1017" s="3">
        <v>2750</v>
      </c>
      <c r="I1017" s="3"/>
      <c r="S1017" s="5"/>
    </row>
    <row r="1018" spans="1:19" x14ac:dyDescent="0.25">
      <c r="A1018" s="10">
        <v>44429</v>
      </c>
      <c r="B1018" s="3" t="s">
        <v>9</v>
      </c>
      <c r="C1018" s="3" t="s">
        <v>10</v>
      </c>
      <c r="D1018" s="3" t="s">
        <v>11</v>
      </c>
      <c r="E1018" s="3" t="s">
        <v>316</v>
      </c>
      <c r="F1018" s="2">
        <v>2500</v>
      </c>
      <c r="G1018" s="2">
        <v>3500</v>
      </c>
      <c r="H1018" s="2">
        <v>3000</v>
      </c>
      <c r="I1018" s="3"/>
      <c r="S1018" s="5"/>
    </row>
    <row r="1019" spans="1:19" x14ac:dyDescent="0.25">
      <c r="A1019" s="10">
        <v>44430</v>
      </c>
      <c r="B1019" s="3" t="s">
        <v>9</v>
      </c>
      <c r="C1019" s="3" t="s">
        <v>10</v>
      </c>
      <c r="D1019" s="3" t="s">
        <v>11</v>
      </c>
      <c r="E1019" s="3" t="s">
        <v>316</v>
      </c>
      <c r="F1019" s="2">
        <v>2500</v>
      </c>
      <c r="G1019" s="2">
        <v>3500</v>
      </c>
      <c r="H1019" s="2">
        <v>3000</v>
      </c>
      <c r="I1019" s="3"/>
      <c r="S1019" s="5"/>
    </row>
    <row r="1020" spans="1:19" x14ac:dyDescent="0.25">
      <c r="A1020" s="10">
        <v>44431</v>
      </c>
      <c r="B1020" s="3" t="s">
        <v>9</v>
      </c>
      <c r="C1020" s="3" t="s">
        <v>10</v>
      </c>
      <c r="D1020" s="3" t="s">
        <v>11</v>
      </c>
      <c r="E1020" s="3" t="s">
        <v>316</v>
      </c>
      <c r="F1020" s="2">
        <v>2500</v>
      </c>
      <c r="G1020" s="2">
        <v>3000</v>
      </c>
      <c r="H1020" s="2">
        <v>2750</v>
      </c>
      <c r="I1020" s="3"/>
      <c r="S1020" s="5"/>
    </row>
    <row r="1021" spans="1:19" x14ac:dyDescent="0.25">
      <c r="A1021" s="10">
        <v>44432</v>
      </c>
      <c r="B1021" s="3" t="s">
        <v>9</v>
      </c>
      <c r="C1021" s="3" t="s">
        <v>10</v>
      </c>
      <c r="D1021" s="3" t="s">
        <v>11</v>
      </c>
      <c r="E1021" s="3" t="s">
        <v>316</v>
      </c>
      <c r="F1021" s="2">
        <v>2500</v>
      </c>
      <c r="G1021" s="2">
        <v>3500</v>
      </c>
      <c r="H1021" s="2">
        <v>3000</v>
      </c>
      <c r="I1021" s="3"/>
      <c r="S1021" s="5"/>
    </row>
    <row r="1022" spans="1:19" x14ac:dyDescent="0.25">
      <c r="A1022" s="11">
        <v>44433</v>
      </c>
      <c r="B1022" s="2" t="s">
        <v>9</v>
      </c>
      <c r="C1022" s="2" t="s">
        <v>10</v>
      </c>
      <c r="D1022" s="2" t="s">
        <v>11</v>
      </c>
      <c r="E1022" s="2" t="s">
        <v>316</v>
      </c>
      <c r="F1022" s="2">
        <v>2500</v>
      </c>
      <c r="G1022" s="2">
        <v>3500</v>
      </c>
      <c r="H1022" s="2">
        <v>3000</v>
      </c>
      <c r="I1022" s="2"/>
      <c r="S1022" s="5"/>
    </row>
    <row r="1023" spans="1:19" x14ac:dyDescent="0.25">
      <c r="A1023" s="11">
        <v>44434</v>
      </c>
      <c r="B1023" s="2" t="s">
        <v>9</v>
      </c>
      <c r="C1023" s="2" t="s">
        <v>10</v>
      </c>
      <c r="D1023" s="2" t="s">
        <v>11</v>
      </c>
      <c r="E1023" s="2" t="s">
        <v>316</v>
      </c>
      <c r="F1023" s="2">
        <f>F1022</f>
        <v>2500</v>
      </c>
      <c r="G1023" s="2">
        <f>G1022</f>
        <v>3500</v>
      </c>
      <c r="H1023" s="2">
        <f>H1022</f>
        <v>3000</v>
      </c>
      <c r="I1023" s="2"/>
      <c r="S1023" s="5"/>
    </row>
    <row r="1024" spans="1:19" x14ac:dyDescent="0.25">
      <c r="A1024" s="11">
        <v>44435</v>
      </c>
      <c r="B1024" s="2" t="s">
        <v>9</v>
      </c>
      <c r="C1024" s="2" t="s">
        <v>10</v>
      </c>
      <c r="D1024" s="2" t="s">
        <v>11</v>
      </c>
      <c r="E1024" s="2" t="s">
        <v>316</v>
      </c>
      <c r="F1024" s="2">
        <v>2500</v>
      </c>
      <c r="G1024" s="2">
        <v>3000</v>
      </c>
      <c r="H1024" s="2">
        <v>2750</v>
      </c>
      <c r="I1024" s="2"/>
      <c r="S1024" s="5"/>
    </row>
    <row r="1025" spans="1:19" x14ac:dyDescent="0.25">
      <c r="A1025" s="11">
        <v>44436</v>
      </c>
      <c r="B1025" s="2" t="s">
        <v>9</v>
      </c>
      <c r="C1025" s="2" t="s">
        <v>10</v>
      </c>
      <c r="D1025" s="2" t="s">
        <v>11</v>
      </c>
      <c r="E1025" s="2" t="s">
        <v>316</v>
      </c>
      <c r="F1025" s="3">
        <v>3000</v>
      </c>
      <c r="G1025" s="3">
        <v>3500</v>
      </c>
      <c r="H1025" s="3">
        <v>3250</v>
      </c>
      <c r="I1025" s="2"/>
      <c r="S1025" s="5"/>
    </row>
    <row r="1026" spans="1:19" x14ac:dyDescent="0.25">
      <c r="A1026" s="11">
        <v>44437</v>
      </c>
      <c r="B1026" s="2" t="s">
        <v>9</v>
      </c>
      <c r="C1026" s="2" t="s">
        <v>10</v>
      </c>
      <c r="D1026" s="2" t="s">
        <v>11</v>
      </c>
      <c r="E1026" s="2" t="s">
        <v>316</v>
      </c>
      <c r="F1026" s="3">
        <v>2500</v>
      </c>
      <c r="G1026" s="3">
        <v>3000</v>
      </c>
      <c r="H1026" s="3">
        <v>2750</v>
      </c>
      <c r="I1026" s="2"/>
      <c r="S1026" s="5"/>
    </row>
    <row r="1027" spans="1:19" x14ac:dyDescent="0.25">
      <c r="A1027" s="11">
        <v>44438</v>
      </c>
      <c r="B1027" s="2" t="s">
        <v>9</v>
      </c>
      <c r="C1027" s="2" t="s">
        <v>10</v>
      </c>
      <c r="D1027" s="2" t="s">
        <v>11</v>
      </c>
      <c r="E1027" s="2" t="s">
        <v>316</v>
      </c>
      <c r="F1027">
        <f t="shared" ref="F1027:F1028" si="369">F1026</f>
        <v>2500</v>
      </c>
      <c r="G1027">
        <f t="shared" ref="G1027:G1028" si="370">G1026</f>
        <v>3000</v>
      </c>
      <c r="H1027">
        <f t="shared" ref="H1027:H1028" si="371">H1026</f>
        <v>2750</v>
      </c>
      <c r="I1027" s="2"/>
      <c r="S1027" s="5"/>
    </row>
    <row r="1028" spans="1:19" x14ac:dyDescent="0.25">
      <c r="A1028" s="11">
        <v>44439</v>
      </c>
      <c r="B1028" s="2" t="s">
        <v>9</v>
      </c>
      <c r="C1028" s="2" t="s">
        <v>10</v>
      </c>
      <c r="D1028" s="2" t="s">
        <v>11</v>
      </c>
      <c r="E1028" s="2" t="s">
        <v>316</v>
      </c>
      <c r="F1028">
        <f t="shared" si="369"/>
        <v>2500</v>
      </c>
      <c r="G1028">
        <f t="shared" si="370"/>
        <v>3000</v>
      </c>
      <c r="H1028">
        <f t="shared" si="371"/>
        <v>2750</v>
      </c>
      <c r="I1028" s="2"/>
      <c r="S1028" s="5"/>
    </row>
    <row r="1029" spans="1:19" x14ac:dyDescent="0.25">
      <c r="A1029" s="11" t="s">
        <v>133</v>
      </c>
      <c r="B1029" s="2" t="s">
        <v>9</v>
      </c>
      <c r="C1029" s="2" t="s">
        <v>10</v>
      </c>
      <c r="D1029" s="2" t="s">
        <v>11</v>
      </c>
      <c r="E1029" s="2" t="s">
        <v>316</v>
      </c>
      <c r="F1029" s="2">
        <v>3000</v>
      </c>
      <c r="G1029" s="2">
        <v>5000</v>
      </c>
      <c r="H1029" s="2">
        <v>4000</v>
      </c>
      <c r="I1029" s="2"/>
      <c r="S1029" s="5"/>
    </row>
    <row r="1030" spans="1:19" x14ac:dyDescent="0.25">
      <c r="A1030" s="11" t="s">
        <v>134</v>
      </c>
      <c r="B1030" s="2" t="s">
        <v>9</v>
      </c>
      <c r="C1030" s="2" t="s">
        <v>10</v>
      </c>
      <c r="D1030" s="2" t="s">
        <v>11</v>
      </c>
      <c r="E1030" s="2" t="s">
        <v>316</v>
      </c>
      <c r="F1030" s="2">
        <v>3000</v>
      </c>
      <c r="G1030" s="2">
        <v>5000</v>
      </c>
      <c r="H1030" s="2">
        <v>4000</v>
      </c>
      <c r="I1030" s="2"/>
      <c r="S1030" s="5"/>
    </row>
    <row r="1031" spans="1:19" x14ac:dyDescent="0.25">
      <c r="A1031" s="11" t="s">
        <v>135</v>
      </c>
      <c r="B1031" s="2" t="s">
        <v>9</v>
      </c>
      <c r="C1031" s="2" t="s">
        <v>10</v>
      </c>
      <c r="D1031" s="2" t="s">
        <v>11</v>
      </c>
      <c r="E1031" s="2" t="s">
        <v>316</v>
      </c>
      <c r="F1031" s="2">
        <v>3000</v>
      </c>
      <c r="G1031" s="2">
        <v>5000</v>
      </c>
      <c r="H1031" s="2">
        <v>4000</v>
      </c>
      <c r="I1031" s="2"/>
      <c r="S1031" s="5"/>
    </row>
    <row r="1032" spans="1:19" x14ac:dyDescent="0.25">
      <c r="A1032" s="11" t="s">
        <v>136</v>
      </c>
      <c r="B1032" s="2" t="s">
        <v>9</v>
      </c>
      <c r="C1032" s="2" t="s">
        <v>10</v>
      </c>
      <c r="D1032" s="2" t="s">
        <v>11</v>
      </c>
      <c r="E1032" s="2" t="s">
        <v>316</v>
      </c>
      <c r="F1032" s="2">
        <v>3000</v>
      </c>
      <c r="G1032" s="2">
        <v>5000</v>
      </c>
      <c r="H1032" s="2">
        <v>4000</v>
      </c>
      <c r="I1032" s="2"/>
      <c r="S1032" s="5"/>
    </row>
    <row r="1033" spans="1:19" x14ac:dyDescent="0.25">
      <c r="A1033" s="10" t="s">
        <v>137</v>
      </c>
      <c r="B1033" s="3" t="s">
        <v>9</v>
      </c>
      <c r="C1033" s="3" t="s">
        <v>10</v>
      </c>
      <c r="D1033" s="3" t="s">
        <v>11</v>
      </c>
      <c r="E1033" s="3" t="s">
        <v>316</v>
      </c>
      <c r="F1033" s="2">
        <v>3000</v>
      </c>
      <c r="G1033" s="2">
        <v>5000</v>
      </c>
      <c r="H1033" s="2">
        <v>4000</v>
      </c>
      <c r="I1033" s="3"/>
      <c r="S1033" s="5"/>
    </row>
    <row r="1034" spans="1:19" x14ac:dyDescent="0.25">
      <c r="A1034" s="10" t="s">
        <v>138</v>
      </c>
      <c r="B1034" s="3" t="s">
        <v>9</v>
      </c>
      <c r="C1034" s="3" t="s">
        <v>10</v>
      </c>
      <c r="D1034" s="3" t="s">
        <v>11</v>
      </c>
      <c r="E1034" s="3" t="s">
        <v>316</v>
      </c>
      <c r="F1034" s="2">
        <v>3000</v>
      </c>
      <c r="G1034" s="2">
        <v>5000</v>
      </c>
      <c r="H1034" s="2">
        <v>4000</v>
      </c>
      <c r="I1034" s="3"/>
      <c r="S1034" s="5"/>
    </row>
    <row r="1035" spans="1:19" x14ac:dyDescent="0.25">
      <c r="A1035" s="10" t="s">
        <v>139</v>
      </c>
      <c r="B1035" s="3" t="s">
        <v>9</v>
      </c>
      <c r="C1035" s="3" t="s">
        <v>10</v>
      </c>
      <c r="D1035" s="3" t="s">
        <v>11</v>
      </c>
      <c r="E1035" s="3" t="s">
        <v>316</v>
      </c>
      <c r="F1035" s="2">
        <v>3000</v>
      </c>
      <c r="G1035" s="2">
        <v>5000</v>
      </c>
      <c r="H1035" s="2">
        <v>4000</v>
      </c>
      <c r="I1035" s="3"/>
      <c r="S1035" s="5"/>
    </row>
    <row r="1036" spans="1:19" x14ac:dyDescent="0.25">
      <c r="A1036" s="10" t="s">
        <v>140</v>
      </c>
      <c r="B1036" s="3" t="s">
        <v>9</v>
      </c>
      <c r="C1036" s="3" t="s">
        <v>10</v>
      </c>
      <c r="D1036" s="3" t="s">
        <v>11</v>
      </c>
      <c r="E1036" s="3" t="s">
        <v>316</v>
      </c>
      <c r="F1036" s="2">
        <v>3000</v>
      </c>
      <c r="G1036" s="2">
        <v>5000</v>
      </c>
      <c r="H1036" s="2">
        <v>4000</v>
      </c>
      <c r="I1036" s="3"/>
      <c r="S1036" s="5"/>
    </row>
    <row r="1037" spans="1:19" x14ac:dyDescent="0.25">
      <c r="A1037" s="10" t="s">
        <v>141</v>
      </c>
      <c r="B1037" s="3" t="s">
        <v>9</v>
      </c>
      <c r="C1037" s="3" t="s">
        <v>10</v>
      </c>
      <c r="D1037" s="3" t="s">
        <v>11</v>
      </c>
      <c r="E1037" s="3" t="s">
        <v>316</v>
      </c>
      <c r="F1037" s="2">
        <v>3000</v>
      </c>
      <c r="G1037" s="2">
        <v>5000</v>
      </c>
      <c r="H1037" s="2">
        <v>4000</v>
      </c>
      <c r="I1037" s="3"/>
      <c r="S1037" s="5"/>
    </row>
    <row r="1038" spans="1:19" x14ac:dyDescent="0.25">
      <c r="A1038" s="10" t="s">
        <v>142</v>
      </c>
      <c r="B1038" s="3" t="s">
        <v>9</v>
      </c>
      <c r="C1038" s="3" t="s">
        <v>10</v>
      </c>
      <c r="D1038" s="3" t="s">
        <v>11</v>
      </c>
      <c r="E1038" s="3" t="s">
        <v>316</v>
      </c>
      <c r="F1038" s="2">
        <v>3000</v>
      </c>
      <c r="G1038" s="2">
        <v>5000</v>
      </c>
      <c r="H1038" s="2">
        <v>4000</v>
      </c>
      <c r="I1038" s="3"/>
      <c r="S1038" s="5"/>
    </row>
    <row r="1039" spans="1:19" x14ac:dyDescent="0.25">
      <c r="A1039" s="10" t="s">
        <v>143</v>
      </c>
      <c r="B1039" s="3" t="s">
        <v>9</v>
      </c>
      <c r="C1039" s="3" t="s">
        <v>10</v>
      </c>
      <c r="D1039" s="3" t="s">
        <v>11</v>
      </c>
      <c r="E1039" s="3" t="s">
        <v>316</v>
      </c>
      <c r="F1039" s="2">
        <v>3000</v>
      </c>
      <c r="G1039" s="2">
        <v>5000</v>
      </c>
      <c r="H1039" s="2">
        <v>4000</v>
      </c>
      <c r="I1039" s="3"/>
      <c r="S1039" s="5"/>
    </row>
    <row r="1040" spans="1:19" x14ac:dyDescent="0.25">
      <c r="A1040" s="11" t="s">
        <v>144</v>
      </c>
      <c r="B1040" s="2" t="s">
        <v>9</v>
      </c>
      <c r="C1040" s="2" t="s">
        <v>10</v>
      </c>
      <c r="D1040" s="2" t="s">
        <v>11</v>
      </c>
      <c r="E1040" s="2" t="s">
        <v>316</v>
      </c>
      <c r="F1040" s="2">
        <v>3000</v>
      </c>
      <c r="G1040" s="2">
        <v>5000</v>
      </c>
      <c r="H1040" s="2">
        <v>4000</v>
      </c>
      <c r="I1040" s="2"/>
      <c r="S1040" s="5"/>
    </row>
    <row r="1041" spans="1:19" x14ac:dyDescent="0.25">
      <c r="A1041" s="11" t="s">
        <v>145</v>
      </c>
      <c r="B1041" s="2" t="s">
        <v>9</v>
      </c>
      <c r="C1041" s="2" t="s">
        <v>10</v>
      </c>
      <c r="D1041" s="2" t="s">
        <v>11</v>
      </c>
      <c r="E1041" s="2" t="s">
        <v>316</v>
      </c>
      <c r="F1041" s="2">
        <v>3000</v>
      </c>
      <c r="G1041" s="2">
        <v>5000</v>
      </c>
      <c r="H1041" s="2">
        <v>4000</v>
      </c>
      <c r="I1041" s="2"/>
      <c r="S1041" s="5"/>
    </row>
    <row r="1042" spans="1:19" x14ac:dyDescent="0.25">
      <c r="A1042" s="11" t="s">
        <v>146</v>
      </c>
      <c r="B1042" s="2" t="s">
        <v>9</v>
      </c>
      <c r="C1042" s="2" t="s">
        <v>10</v>
      </c>
      <c r="D1042" s="2" t="s">
        <v>11</v>
      </c>
      <c r="E1042" s="2" t="s">
        <v>316</v>
      </c>
      <c r="F1042" s="2">
        <v>3000</v>
      </c>
      <c r="G1042" s="2">
        <v>5000</v>
      </c>
      <c r="H1042" s="2">
        <v>4000</v>
      </c>
      <c r="I1042" s="2"/>
      <c r="S1042" s="5"/>
    </row>
    <row r="1043" spans="1:19" x14ac:dyDescent="0.25">
      <c r="A1043" s="11" t="s">
        <v>147</v>
      </c>
      <c r="B1043" s="2" t="s">
        <v>9</v>
      </c>
      <c r="C1043" s="2" t="s">
        <v>10</v>
      </c>
      <c r="D1043" s="2" t="s">
        <v>11</v>
      </c>
      <c r="E1043" s="2" t="s">
        <v>316</v>
      </c>
      <c r="F1043" s="2">
        <v>3000</v>
      </c>
      <c r="G1043" s="2">
        <v>5000</v>
      </c>
      <c r="H1043" s="2">
        <v>4000</v>
      </c>
      <c r="I1043" s="2"/>
      <c r="S1043" s="5"/>
    </row>
    <row r="1044" spans="1:19" x14ac:dyDescent="0.25">
      <c r="A1044" s="11" t="s">
        <v>148</v>
      </c>
      <c r="B1044" s="2" t="s">
        <v>9</v>
      </c>
      <c r="C1044" s="2" t="s">
        <v>10</v>
      </c>
      <c r="D1044" s="2" t="s">
        <v>11</v>
      </c>
      <c r="E1044" s="2" t="s">
        <v>316</v>
      </c>
      <c r="F1044" s="2">
        <v>3000</v>
      </c>
      <c r="G1044" s="2">
        <v>5000</v>
      </c>
      <c r="H1044" s="2">
        <v>4000</v>
      </c>
      <c r="I1044" s="2"/>
      <c r="S1044" s="5"/>
    </row>
    <row r="1045" spans="1:19" x14ac:dyDescent="0.25">
      <c r="A1045" s="11" t="s">
        <v>149</v>
      </c>
      <c r="B1045" s="2" t="s">
        <v>9</v>
      </c>
      <c r="C1045" s="2" t="s">
        <v>10</v>
      </c>
      <c r="D1045" s="2" t="s">
        <v>11</v>
      </c>
      <c r="E1045" s="2" t="s">
        <v>316</v>
      </c>
      <c r="F1045" s="2">
        <v>3000</v>
      </c>
      <c r="G1045" s="2">
        <v>5000</v>
      </c>
      <c r="H1045" s="2">
        <v>4000</v>
      </c>
      <c r="I1045" s="2"/>
      <c r="S1045" s="5"/>
    </row>
    <row r="1046" spans="1:19" x14ac:dyDescent="0.25">
      <c r="A1046" s="11" t="s">
        <v>150</v>
      </c>
      <c r="B1046" s="2" t="s">
        <v>9</v>
      </c>
      <c r="C1046" s="2" t="s">
        <v>10</v>
      </c>
      <c r="D1046" s="2" t="s">
        <v>11</v>
      </c>
      <c r="E1046" s="2" t="s">
        <v>316</v>
      </c>
      <c r="F1046" s="2">
        <v>3000</v>
      </c>
      <c r="G1046" s="2">
        <v>5000</v>
      </c>
      <c r="H1046" s="2">
        <v>4000</v>
      </c>
      <c r="I1046" s="2">
        <v>270</v>
      </c>
      <c r="S1046" s="5"/>
    </row>
    <row r="1047" spans="1:19" x14ac:dyDescent="0.25">
      <c r="A1047" s="10" t="s">
        <v>151</v>
      </c>
      <c r="B1047" s="3" t="s">
        <v>9</v>
      </c>
      <c r="C1047" s="3" t="s">
        <v>10</v>
      </c>
      <c r="D1047" s="3" t="s">
        <v>11</v>
      </c>
      <c r="E1047" s="3" t="s">
        <v>316</v>
      </c>
      <c r="F1047" s="3">
        <v>3000</v>
      </c>
      <c r="G1047" s="3">
        <v>5000</v>
      </c>
      <c r="H1047" s="3">
        <v>4000</v>
      </c>
      <c r="I1047" s="3">
        <v>250</v>
      </c>
      <c r="S1047" s="5"/>
    </row>
    <row r="1048" spans="1:19" x14ac:dyDescent="0.25">
      <c r="A1048" s="10" t="s">
        <v>152</v>
      </c>
      <c r="B1048" s="3" t="s">
        <v>9</v>
      </c>
      <c r="C1048" s="3" t="s">
        <v>10</v>
      </c>
      <c r="D1048" s="3" t="s">
        <v>11</v>
      </c>
      <c r="E1048" s="3" t="s">
        <v>316</v>
      </c>
      <c r="F1048" s="3">
        <v>2500</v>
      </c>
      <c r="G1048" s="3">
        <v>3500</v>
      </c>
      <c r="H1048" s="3">
        <v>3000</v>
      </c>
      <c r="I1048" s="3">
        <v>200</v>
      </c>
      <c r="S1048" s="5"/>
    </row>
    <row r="1049" spans="1:19" x14ac:dyDescent="0.25">
      <c r="A1049" s="10" t="s">
        <v>153</v>
      </c>
      <c r="B1049" s="3" t="s">
        <v>9</v>
      </c>
      <c r="C1049" s="3" t="s">
        <v>10</v>
      </c>
      <c r="D1049" s="3" t="s">
        <v>11</v>
      </c>
      <c r="E1049" s="3" t="s">
        <v>316</v>
      </c>
      <c r="F1049" s="3">
        <v>3000</v>
      </c>
      <c r="G1049" s="3">
        <v>5000</v>
      </c>
      <c r="H1049" s="3">
        <v>4000</v>
      </c>
      <c r="I1049" s="3">
        <v>350</v>
      </c>
      <c r="L1049" s="4"/>
      <c r="M1049" s="5"/>
      <c r="N1049" s="6"/>
      <c r="O1049" s="5"/>
      <c r="P1049" s="5"/>
      <c r="Q1049" s="5"/>
      <c r="S1049" s="5"/>
    </row>
    <row r="1050" spans="1:19" x14ac:dyDescent="0.25">
      <c r="A1050" s="10" t="s">
        <v>154</v>
      </c>
      <c r="B1050" s="3" t="s">
        <v>9</v>
      </c>
      <c r="C1050" s="3" t="s">
        <v>10</v>
      </c>
      <c r="D1050" s="3" t="s">
        <v>11</v>
      </c>
      <c r="E1050" s="3" t="s">
        <v>316</v>
      </c>
      <c r="F1050" s="3">
        <v>3000</v>
      </c>
      <c r="G1050" s="3">
        <v>5000</v>
      </c>
      <c r="H1050" s="3">
        <v>4000</v>
      </c>
      <c r="I1050" s="3">
        <v>900</v>
      </c>
      <c r="L1050" s="4"/>
      <c r="M1050" s="5"/>
      <c r="N1050" s="6"/>
      <c r="O1050" s="5"/>
      <c r="P1050" s="5"/>
      <c r="Q1050" s="5"/>
      <c r="S1050" s="5"/>
    </row>
    <row r="1051" spans="1:19" x14ac:dyDescent="0.25">
      <c r="A1051" s="10" t="s">
        <v>155</v>
      </c>
      <c r="B1051" s="3" t="s">
        <v>9</v>
      </c>
      <c r="C1051" s="3" t="s">
        <v>10</v>
      </c>
      <c r="D1051" s="3" t="s">
        <v>11</v>
      </c>
      <c r="E1051" s="3" t="s">
        <v>316</v>
      </c>
      <c r="F1051" s="3">
        <v>3000</v>
      </c>
      <c r="G1051" s="3">
        <v>5000</v>
      </c>
      <c r="H1051" s="3">
        <v>4000</v>
      </c>
      <c r="I1051" s="3">
        <v>400</v>
      </c>
      <c r="L1051" s="4"/>
      <c r="M1051" s="5"/>
      <c r="N1051" s="6"/>
      <c r="O1051" s="5"/>
      <c r="P1051" s="5"/>
      <c r="Q1051" s="5"/>
      <c r="R1051" s="5"/>
      <c r="S1051" s="5"/>
    </row>
    <row r="1052" spans="1:19" x14ac:dyDescent="0.25">
      <c r="A1052" s="10" t="s">
        <v>156</v>
      </c>
      <c r="B1052" s="3" t="s">
        <v>9</v>
      </c>
      <c r="C1052" s="3" t="s">
        <v>10</v>
      </c>
      <c r="D1052" s="3" t="s">
        <v>11</v>
      </c>
      <c r="E1052" s="3" t="s">
        <v>316</v>
      </c>
      <c r="F1052" s="3">
        <f>F1051</f>
        <v>3000</v>
      </c>
      <c r="G1052" s="3">
        <f>G1051</f>
        <v>5000</v>
      </c>
      <c r="H1052" s="3">
        <f>H1051</f>
        <v>4000</v>
      </c>
      <c r="I1052" s="3"/>
      <c r="L1052" s="4"/>
      <c r="M1052" s="5"/>
      <c r="N1052" s="6"/>
      <c r="O1052" s="5"/>
      <c r="P1052" s="5"/>
      <c r="Q1052" s="5"/>
      <c r="R1052" s="5"/>
      <c r="S1052" s="5"/>
    </row>
    <row r="1053" spans="1:19" x14ac:dyDescent="0.25">
      <c r="A1053" s="10" t="s">
        <v>157</v>
      </c>
      <c r="B1053" s="3" t="s">
        <v>9</v>
      </c>
      <c r="C1053" s="3" t="s">
        <v>10</v>
      </c>
      <c r="D1053" s="3" t="s">
        <v>11</v>
      </c>
      <c r="E1053" s="3" t="s">
        <v>316</v>
      </c>
      <c r="F1053" s="3">
        <v>2500</v>
      </c>
      <c r="G1053" s="3">
        <v>4000</v>
      </c>
      <c r="H1053" s="3">
        <v>3250</v>
      </c>
      <c r="I1053" s="3">
        <v>1000</v>
      </c>
      <c r="L1053" s="4"/>
      <c r="M1053" s="5"/>
      <c r="N1053" s="6"/>
      <c r="O1053" s="5"/>
      <c r="P1053" s="5"/>
      <c r="Q1053" s="5"/>
      <c r="R1053" s="5"/>
      <c r="S1053" s="5"/>
    </row>
    <row r="1054" spans="1:19" x14ac:dyDescent="0.25">
      <c r="A1054" s="11" t="s">
        <v>158</v>
      </c>
      <c r="B1054" s="2" t="s">
        <v>9</v>
      </c>
      <c r="C1054" s="2" t="s">
        <v>10</v>
      </c>
      <c r="D1054" s="2" t="s">
        <v>11</v>
      </c>
      <c r="E1054" s="2" t="s">
        <v>316</v>
      </c>
      <c r="F1054" s="2">
        <v>2500</v>
      </c>
      <c r="G1054" s="2">
        <v>4000</v>
      </c>
      <c r="H1054" s="2">
        <v>3250</v>
      </c>
      <c r="I1054" s="2">
        <v>1000</v>
      </c>
      <c r="L1054" s="4"/>
      <c r="M1054" s="5"/>
      <c r="N1054" s="6"/>
      <c r="O1054" s="5"/>
      <c r="P1054" s="5"/>
      <c r="Q1054" s="5"/>
      <c r="R1054" s="5"/>
      <c r="S1054" s="5"/>
    </row>
    <row r="1055" spans="1:19" x14ac:dyDescent="0.25">
      <c r="A1055" s="11" t="s">
        <v>159</v>
      </c>
      <c r="B1055" s="2" t="s">
        <v>9</v>
      </c>
      <c r="C1055" s="2" t="s">
        <v>10</v>
      </c>
      <c r="D1055" s="2" t="s">
        <v>11</v>
      </c>
      <c r="E1055" s="2" t="s">
        <v>316</v>
      </c>
      <c r="F1055" s="2">
        <f t="shared" ref="F1055:F1059" si="372">F1054</f>
        <v>2500</v>
      </c>
      <c r="G1055" s="2">
        <f t="shared" ref="G1055:G1059" si="373">G1054</f>
        <v>4000</v>
      </c>
      <c r="H1055" s="2">
        <f t="shared" ref="H1055:H1059" si="374">H1054</f>
        <v>3250</v>
      </c>
      <c r="I1055" s="2"/>
      <c r="L1055" s="4"/>
      <c r="M1055" s="5"/>
      <c r="N1055" s="6"/>
      <c r="O1055" s="5"/>
      <c r="P1055" s="5"/>
      <c r="Q1055" s="5"/>
      <c r="R1055" s="5"/>
      <c r="S1055" s="5"/>
    </row>
    <row r="1056" spans="1:19" x14ac:dyDescent="0.25">
      <c r="A1056" s="11" t="s">
        <v>160</v>
      </c>
      <c r="B1056" s="2" t="s">
        <v>9</v>
      </c>
      <c r="C1056" s="2" t="s">
        <v>10</v>
      </c>
      <c r="D1056" s="2" t="s">
        <v>11</v>
      </c>
      <c r="E1056" s="2" t="s">
        <v>316</v>
      </c>
      <c r="F1056" s="2">
        <f t="shared" si="372"/>
        <v>2500</v>
      </c>
      <c r="G1056" s="2">
        <f t="shared" si="373"/>
        <v>4000</v>
      </c>
      <c r="H1056" s="2">
        <f t="shared" si="374"/>
        <v>3250</v>
      </c>
      <c r="I1056" s="2"/>
      <c r="L1056" s="4"/>
      <c r="M1056" s="5"/>
      <c r="N1056" s="6"/>
      <c r="O1056" s="5"/>
      <c r="P1056" s="5"/>
      <c r="Q1056" s="5"/>
      <c r="R1056" s="5"/>
      <c r="S1056" s="5"/>
    </row>
    <row r="1057" spans="1:19" x14ac:dyDescent="0.25">
      <c r="A1057" s="11" t="s">
        <v>161</v>
      </c>
      <c r="B1057" s="2" t="s">
        <v>9</v>
      </c>
      <c r="C1057" s="2" t="s">
        <v>10</v>
      </c>
      <c r="D1057" s="2" t="s">
        <v>11</v>
      </c>
      <c r="E1057" s="2" t="s">
        <v>316</v>
      </c>
      <c r="F1057" s="2">
        <f t="shared" si="372"/>
        <v>2500</v>
      </c>
      <c r="G1057" s="2">
        <f t="shared" si="373"/>
        <v>4000</v>
      </c>
      <c r="H1057" s="2">
        <f t="shared" si="374"/>
        <v>3250</v>
      </c>
      <c r="I1057" s="2"/>
      <c r="L1057" s="4"/>
      <c r="M1057" s="5"/>
      <c r="N1057" s="6"/>
      <c r="O1057" s="5"/>
      <c r="P1057" s="5"/>
      <c r="Q1057" s="5"/>
      <c r="R1057" s="5"/>
      <c r="S1057" s="5"/>
    </row>
    <row r="1058" spans="1:19" x14ac:dyDescent="0.25">
      <c r="A1058" s="11" t="s">
        <v>162</v>
      </c>
      <c r="B1058" s="2" t="s">
        <v>9</v>
      </c>
      <c r="C1058" s="2" t="s">
        <v>10</v>
      </c>
      <c r="D1058" s="2" t="s">
        <v>11</v>
      </c>
      <c r="E1058" s="2" t="s">
        <v>316</v>
      </c>
      <c r="F1058" s="2">
        <f t="shared" si="372"/>
        <v>2500</v>
      </c>
      <c r="G1058" s="2">
        <f t="shared" si="373"/>
        <v>4000</v>
      </c>
      <c r="H1058" s="2">
        <f t="shared" si="374"/>
        <v>3250</v>
      </c>
      <c r="I1058" s="2"/>
      <c r="L1058" s="4"/>
      <c r="M1058" s="5"/>
      <c r="N1058" s="6"/>
      <c r="O1058" s="5"/>
      <c r="P1058" s="5"/>
      <c r="Q1058" s="5"/>
      <c r="R1058" s="5"/>
      <c r="S1058" s="5"/>
    </row>
    <row r="1059" spans="1:19" x14ac:dyDescent="0.25">
      <c r="A1059" s="11" t="s">
        <v>163</v>
      </c>
      <c r="B1059" s="2" t="s">
        <v>9</v>
      </c>
      <c r="C1059" s="2" t="s">
        <v>10</v>
      </c>
      <c r="D1059" s="2" t="s">
        <v>11</v>
      </c>
      <c r="E1059" s="2" t="s">
        <v>316</v>
      </c>
      <c r="F1059" s="2">
        <f t="shared" si="372"/>
        <v>2500</v>
      </c>
      <c r="G1059" s="2">
        <f t="shared" si="373"/>
        <v>4000</v>
      </c>
      <c r="H1059" s="2">
        <f t="shared" si="374"/>
        <v>3250</v>
      </c>
      <c r="I1059" s="2"/>
      <c r="L1059" s="4"/>
      <c r="M1059" s="5"/>
      <c r="N1059" s="6"/>
      <c r="O1059" s="5"/>
      <c r="P1059" s="5"/>
      <c r="Q1059" s="5"/>
      <c r="R1059" s="5"/>
      <c r="S1059" s="5"/>
    </row>
    <row r="1060" spans="1:19" x14ac:dyDescent="0.25">
      <c r="A1060" s="11" t="s">
        <v>164</v>
      </c>
      <c r="B1060" s="2" t="s">
        <v>9</v>
      </c>
      <c r="C1060" s="2" t="s">
        <v>10</v>
      </c>
      <c r="D1060" s="2" t="s">
        <v>11</v>
      </c>
      <c r="E1060" s="2" t="s">
        <v>316</v>
      </c>
      <c r="F1060" s="2">
        <v>3000</v>
      </c>
      <c r="G1060" s="2">
        <v>5000</v>
      </c>
      <c r="H1060" s="2">
        <v>4000</v>
      </c>
      <c r="I1060" s="2">
        <v>500</v>
      </c>
      <c r="L1060" s="4"/>
      <c r="M1060" s="5"/>
      <c r="N1060" s="6"/>
      <c r="O1060" s="5"/>
      <c r="P1060" s="5"/>
      <c r="Q1060" s="5"/>
      <c r="R1060" s="5"/>
      <c r="S1060" s="5"/>
    </row>
    <row r="1061" spans="1:19" x14ac:dyDescent="0.25">
      <c r="A1061" s="10" t="s">
        <v>165</v>
      </c>
      <c r="B1061" s="3" t="s">
        <v>9</v>
      </c>
      <c r="C1061" s="3" t="s">
        <v>10</v>
      </c>
      <c r="D1061" s="3" t="s">
        <v>11</v>
      </c>
      <c r="E1061" s="3" t="s">
        <v>316</v>
      </c>
      <c r="F1061" s="3">
        <v>4500</v>
      </c>
      <c r="G1061" s="3">
        <v>5500</v>
      </c>
      <c r="H1061" s="3">
        <v>5000</v>
      </c>
      <c r="I1061" s="3">
        <v>500</v>
      </c>
      <c r="L1061" s="4"/>
      <c r="M1061" s="5"/>
      <c r="N1061" s="6"/>
      <c r="O1061" s="5"/>
      <c r="P1061" s="5"/>
      <c r="Q1061" s="5"/>
      <c r="R1061" s="5"/>
      <c r="S1061" s="5"/>
    </row>
    <row r="1062" spans="1:19" x14ac:dyDescent="0.25">
      <c r="A1062" s="10" t="s">
        <v>166</v>
      </c>
      <c r="B1062" s="3" t="s">
        <v>9</v>
      </c>
      <c r="C1062" s="3" t="s">
        <v>10</v>
      </c>
      <c r="D1062" s="3" t="s">
        <v>11</v>
      </c>
      <c r="E1062" s="3" t="s">
        <v>316</v>
      </c>
      <c r="F1062" s="3">
        <v>4500</v>
      </c>
      <c r="G1062" s="3">
        <v>5500</v>
      </c>
      <c r="H1062" s="3">
        <v>5000</v>
      </c>
      <c r="I1062" s="3">
        <v>500</v>
      </c>
      <c r="L1062" s="4"/>
      <c r="M1062" s="5"/>
      <c r="N1062" s="6"/>
      <c r="O1062" s="5"/>
      <c r="P1062" s="5"/>
      <c r="Q1062" s="5"/>
      <c r="R1062" s="5"/>
      <c r="S1062" s="5"/>
    </row>
    <row r="1063" spans="1:19" x14ac:dyDescent="0.25">
      <c r="A1063" s="10" t="s">
        <v>167</v>
      </c>
      <c r="B1063" s="3" t="s">
        <v>9</v>
      </c>
      <c r="C1063" s="3" t="s">
        <v>10</v>
      </c>
      <c r="D1063" s="3" t="s">
        <v>11</v>
      </c>
      <c r="E1063" s="3" t="s">
        <v>316</v>
      </c>
      <c r="F1063" s="3">
        <v>4500</v>
      </c>
      <c r="G1063" s="3">
        <v>5000</v>
      </c>
      <c r="H1063" s="3">
        <v>5000</v>
      </c>
      <c r="I1063" s="3">
        <v>1350</v>
      </c>
      <c r="L1063" s="4"/>
      <c r="M1063" s="5"/>
      <c r="N1063" s="6"/>
      <c r="O1063" s="5"/>
      <c r="P1063" s="5"/>
      <c r="Q1063" s="5"/>
      <c r="R1063" s="5"/>
      <c r="S1063" s="5"/>
    </row>
    <row r="1064" spans="1:19" x14ac:dyDescent="0.25">
      <c r="A1064" s="10" t="s">
        <v>168</v>
      </c>
      <c r="B1064" s="3" t="s">
        <v>9</v>
      </c>
      <c r="C1064" s="3" t="s">
        <v>10</v>
      </c>
      <c r="D1064" s="3" t="s">
        <v>11</v>
      </c>
      <c r="E1064" s="3" t="s">
        <v>316</v>
      </c>
      <c r="F1064" s="3">
        <v>3000</v>
      </c>
      <c r="G1064" s="3">
        <v>5000</v>
      </c>
      <c r="H1064" s="3">
        <v>4000</v>
      </c>
      <c r="I1064" s="3">
        <v>350</v>
      </c>
      <c r="L1064" s="4"/>
      <c r="M1064" s="5"/>
      <c r="N1064" s="6"/>
      <c r="O1064" s="5"/>
      <c r="P1064" s="5"/>
      <c r="Q1064" s="5"/>
      <c r="R1064" s="5"/>
      <c r="S1064" s="5"/>
    </row>
    <row r="1065" spans="1:19" x14ac:dyDescent="0.25">
      <c r="A1065" s="10" t="s">
        <v>169</v>
      </c>
      <c r="B1065" s="3" t="s">
        <v>9</v>
      </c>
      <c r="C1065" s="3" t="s">
        <v>10</v>
      </c>
      <c r="D1065" s="3" t="s">
        <v>11</v>
      </c>
      <c r="E1065" s="3" t="s">
        <v>316</v>
      </c>
      <c r="F1065" s="3">
        <v>3000</v>
      </c>
      <c r="G1065" s="3">
        <v>5000</v>
      </c>
      <c r="H1065" s="3">
        <v>4000</v>
      </c>
      <c r="I1065" s="3">
        <v>1200</v>
      </c>
      <c r="L1065" s="4"/>
      <c r="M1065" s="5"/>
      <c r="N1065" s="6"/>
      <c r="O1065" s="5"/>
      <c r="P1065" s="5"/>
      <c r="Q1065" s="5"/>
      <c r="R1065" s="5"/>
      <c r="S1065" s="5"/>
    </row>
    <row r="1066" spans="1:19" x14ac:dyDescent="0.25">
      <c r="A1066" s="10" t="s">
        <v>170</v>
      </c>
      <c r="B1066" s="3" t="s">
        <v>9</v>
      </c>
      <c r="C1066" s="3" t="s">
        <v>10</v>
      </c>
      <c r="D1066" s="3" t="s">
        <v>11</v>
      </c>
      <c r="E1066" s="3" t="s">
        <v>316</v>
      </c>
      <c r="F1066" s="3">
        <f>F1065</f>
        <v>3000</v>
      </c>
      <c r="G1066" s="3">
        <f>G1065</f>
        <v>5000</v>
      </c>
      <c r="H1066" s="3">
        <f>H1065</f>
        <v>4000</v>
      </c>
      <c r="I1066" s="3"/>
      <c r="L1066" s="4"/>
      <c r="M1066" s="5"/>
      <c r="N1066" s="6"/>
      <c r="O1066" s="5"/>
      <c r="P1066" s="5"/>
      <c r="Q1066" s="5"/>
      <c r="R1066" s="5"/>
      <c r="S1066" s="5"/>
    </row>
    <row r="1067" spans="1:19" x14ac:dyDescent="0.25">
      <c r="A1067" s="10" t="s">
        <v>171</v>
      </c>
      <c r="B1067" s="3" t="s">
        <v>9</v>
      </c>
      <c r="C1067" s="3" t="s">
        <v>10</v>
      </c>
      <c r="D1067" s="3" t="s">
        <v>11</v>
      </c>
      <c r="E1067" s="3" t="s">
        <v>316</v>
      </c>
      <c r="F1067" s="3">
        <v>2000</v>
      </c>
      <c r="G1067" s="3">
        <v>5000</v>
      </c>
      <c r="H1067" s="3">
        <v>3500</v>
      </c>
      <c r="I1067" s="3">
        <v>1100</v>
      </c>
      <c r="L1067" s="4"/>
      <c r="M1067" s="5"/>
      <c r="N1067" s="6"/>
      <c r="O1067" s="5"/>
      <c r="P1067" s="5"/>
      <c r="Q1067" s="5"/>
      <c r="R1067" s="5"/>
      <c r="S1067" s="5"/>
    </row>
    <row r="1068" spans="1:19" x14ac:dyDescent="0.25">
      <c r="A1068" s="11" t="s">
        <v>172</v>
      </c>
      <c r="B1068" s="2" t="s">
        <v>9</v>
      </c>
      <c r="C1068" s="2" t="s">
        <v>10</v>
      </c>
      <c r="D1068" s="2" t="s">
        <v>11</v>
      </c>
      <c r="E1068" s="2" t="s">
        <v>316</v>
      </c>
      <c r="F1068" s="2">
        <f>F1067</f>
        <v>2000</v>
      </c>
      <c r="G1068" s="2">
        <f>G1067</f>
        <v>5000</v>
      </c>
      <c r="H1068" s="2">
        <f>H1067</f>
        <v>3500</v>
      </c>
      <c r="I1068" s="2"/>
      <c r="R1068" s="5"/>
      <c r="S1068" s="5"/>
    </row>
    <row r="1069" spans="1:19" x14ac:dyDescent="0.25">
      <c r="A1069" s="11" t="s">
        <v>173</v>
      </c>
      <c r="B1069" s="2" t="s">
        <v>9</v>
      </c>
      <c r="C1069" s="2" t="s">
        <v>10</v>
      </c>
      <c r="D1069" s="2" t="s">
        <v>11</v>
      </c>
      <c r="E1069" s="2" t="s">
        <v>316</v>
      </c>
      <c r="F1069" s="2">
        <v>2000</v>
      </c>
      <c r="G1069" s="2">
        <v>5000</v>
      </c>
      <c r="H1069" s="2">
        <v>3500</v>
      </c>
      <c r="I1069" s="2">
        <v>1500</v>
      </c>
      <c r="R1069" s="5"/>
      <c r="S1069" s="5"/>
    </row>
    <row r="1070" spans="1:19" x14ac:dyDescent="0.25">
      <c r="A1070" s="11" t="s">
        <v>174</v>
      </c>
      <c r="B1070" s="2" t="s">
        <v>9</v>
      </c>
      <c r="C1070" s="2" t="s">
        <v>10</v>
      </c>
      <c r="D1070" s="2" t="s">
        <v>11</v>
      </c>
      <c r="E1070" s="2" t="s">
        <v>316</v>
      </c>
      <c r="F1070" s="2">
        <f>F1069</f>
        <v>2000</v>
      </c>
      <c r="G1070" s="2">
        <f>G1069</f>
        <v>5000</v>
      </c>
      <c r="H1070" s="2">
        <f>H1069</f>
        <v>3500</v>
      </c>
      <c r="I1070" s="2"/>
      <c r="R1070" s="5"/>
      <c r="S1070" s="5"/>
    </row>
    <row r="1071" spans="1:19" x14ac:dyDescent="0.25">
      <c r="A1071" s="11" t="s">
        <v>175</v>
      </c>
      <c r="B1071" s="2" t="s">
        <v>9</v>
      </c>
      <c r="C1071" s="2" t="s">
        <v>10</v>
      </c>
      <c r="D1071" s="2" t="s">
        <v>11</v>
      </c>
      <c r="E1071" s="2" t="s">
        <v>316</v>
      </c>
      <c r="F1071" s="2">
        <v>2500</v>
      </c>
      <c r="G1071" s="2">
        <v>5000</v>
      </c>
      <c r="H1071" s="2">
        <v>3750</v>
      </c>
      <c r="I1071" s="2">
        <v>1150</v>
      </c>
      <c r="R1071" s="5"/>
      <c r="S1071" s="5"/>
    </row>
    <row r="1072" spans="1:19" x14ac:dyDescent="0.25">
      <c r="A1072" s="11" t="s">
        <v>176</v>
      </c>
      <c r="B1072" s="2" t="s">
        <v>9</v>
      </c>
      <c r="C1072" s="2" t="s">
        <v>10</v>
      </c>
      <c r="D1072" s="2" t="s">
        <v>11</v>
      </c>
      <c r="E1072" s="2" t="s">
        <v>316</v>
      </c>
      <c r="F1072" s="2">
        <v>2500</v>
      </c>
      <c r="G1072" s="2">
        <v>5000</v>
      </c>
      <c r="H1072" s="2">
        <v>3750</v>
      </c>
      <c r="I1072" s="2">
        <v>1200</v>
      </c>
      <c r="R1072" s="5"/>
      <c r="S1072" s="5"/>
    </row>
    <row r="1073" spans="1:19" x14ac:dyDescent="0.25">
      <c r="A1073" s="11" t="s">
        <v>177</v>
      </c>
      <c r="B1073" s="2" t="s">
        <v>9</v>
      </c>
      <c r="C1073" s="2" t="s">
        <v>10</v>
      </c>
      <c r="D1073" s="2" t="s">
        <v>11</v>
      </c>
      <c r="E1073" s="2" t="s">
        <v>316</v>
      </c>
      <c r="F1073" s="2">
        <f t="shared" ref="F1073:F1077" si="375">F1072</f>
        <v>2500</v>
      </c>
      <c r="G1073" s="2">
        <f t="shared" ref="G1073:G1077" si="376">G1072</f>
        <v>5000</v>
      </c>
      <c r="H1073" s="2">
        <f t="shared" ref="H1073:H1077" si="377">H1072</f>
        <v>3750</v>
      </c>
      <c r="I1073" s="2"/>
      <c r="R1073" s="5"/>
      <c r="S1073" s="5"/>
    </row>
    <row r="1074" spans="1:19" x14ac:dyDescent="0.25">
      <c r="A1074" s="11" t="s">
        <v>178</v>
      </c>
      <c r="B1074" s="2" t="s">
        <v>9</v>
      </c>
      <c r="C1074" s="2" t="s">
        <v>10</v>
      </c>
      <c r="D1074" s="2" t="s">
        <v>11</v>
      </c>
      <c r="E1074" s="2" t="s">
        <v>316</v>
      </c>
      <c r="F1074" s="2">
        <f t="shared" si="375"/>
        <v>2500</v>
      </c>
      <c r="G1074" s="2">
        <f t="shared" si="376"/>
        <v>5000</v>
      </c>
      <c r="H1074" s="2">
        <f t="shared" si="377"/>
        <v>3750</v>
      </c>
      <c r="I1074" s="2"/>
      <c r="R1074" s="5"/>
      <c r="S1074" s="5"/>
    </row>
    <row r="1075" spans="1:19" x14ac:dyDescent="0.25">
      <c r="A1075" s="10" t="s">
        <v>179</v>
      </c>
      <c r="B1075" s="3" t="s">
        <v>9</v>
      </c>
      <c r="C1075" s="3" t="s">
        <v>10</v>
      </c>
      <c r="D1075" s="3" t="s">
        <v>11</v>
      </c>
      <c r="E1075" s="3" t="s">
        <v>316</v>
      </c>
      <c r="F1075" s="3">
        <f t="shared" si="375"/>
        <v>2500</v>
      </c>
      <c r="G1075" s="3">
        <f t="shared" si="376"/>
        <v>5000</v>
      </c>
      <c r="H1075" s="3">
        <f t="shared" si="377"/>
        <v>3750</v>
      </c>
      <c r="I1075" s="3"/>
      <c r="R1075" s="5"/>
      <c r="S1075" s="5"/>
    </row>
    <row r="1076" spans="1:19" x14ac:dyDescent="0.25">
      <c r="A1076" s="10" t="s">
        <v>180</v>
      </c>
      <c r="B1076" s="3" t="s">
        <v>9</v>
      </c>
      <c r="C1076" s="3" t="s">
        <v>10</v>
      </c>
      <c r="D1076" s="3" t="s">
        <v>11</v>
      </c>
      <c r="E1076" s="3" t="s">
        <v>316</v>
      </c>
      <c r="F1076" s="3">
        <f t="shared" si="375"/>
        <v>2500</v>
      </c>
      <c r="G1076" s="3">
        <f t="shared" si="376"/>
        <v>5000</v>
      </c>
      <c r="H1076" s="3">
        <f t="shared" si="377"/>
        <v>3750</v>
      </c>
      <c r="I1076" s="3"/>
      <c r="R1076" s="5"/>
      <c r="S1076" s="5"/>
    </row>
    <row r="1077" spans="1:19" x14ac:dyDescent="0.25">
      <c r="A1077" s="10" t="s">
        <v>181</v>
      </c>
      <c r="B1077" s="3" t="s">
        <v>9</v>
      </c>
      <c r="C1077" s="3" t="s">
        <v>10</v>
      </c>
      <c r="D1077" s="3" t="s">
        <v>11</v>
      </c>
      <c r="E1077" s="3" t="s">
        <v>316</v>
      </c>
      <c r="F1077" s="3">
        <f t="shared" si="375"/>
        <v>2500</v>
      </c>
      <c r="G1077" s="3">
        <f t="shared" si="376"/>
        <v>5000</v>
      </c>
      <c r="H1077" s="3">
        <f t="shared" si="377"/>
        <v>3750</v>
      </c>
      <c r="I1077" s="3"/>
      <c r="R1077" s="5"/>
      <c r="S1077" s="5"/>
    </row>
    <row r="1078" spans="1:19" x14ac:dyDescent="0.25">
      <c r="A1078" s="10" t="s">
        <v>182</v>
      </c>
      <c r="B1078" s="3" t="s">
        <v>9</v>
      </c>
      <c r="C1078" s="3" t="s">
        <v>10</v>
      </c>
      <c r="D1078" s="3" t="s">
        <v>11</v>
      </c>
      <c r="E1078" s="3" t="s">
        <v>316</v>
      </c>
      <c r="F1078" s="2">
        <v>2500</v>
      </c>
      <c r="G1078" s="2">
        <v>5000</v>
      </c>
      <c r="H1078" s="2">
        <v>3750</v>
      </c>
      <c r="I1078" s="3"/>
      <c r="R1078" s="5"/>
      <c r="S1078" s="5"/>
    </row>
    <row r="1079" spans="1:19" x14ac:dyDescent="0.25">
      <c r="A1079" s="10" t="s">
        <v>183</v>
      </c>
      <c r="B1079" s="3" t="s">
        <v>9</v>
      </c>
      <c r="C1079" s="3" t="s">
        <v>10</v>
      </c>
      <c r="D1079" s="3" t="s">
        <v>11</v>
      </c>
      <c r="E1079" s="3" t="s">
        <v>316</v>
      </c>
      <c r="F1079" s="2">
        <v>2500</v>
      </c>
      <c r="G1079" s="2">
        <v>5000</v>
      </c>
      <c r="H1079" s="2">
        <v>3750</v>
      </c>
      <c r="I1079" s="3"/>
      <c r="R1079" s="5"/>
      <c r="S1079" s="5"/>
    </row>
    <row r="1080" spans="1:19" x14ac:dyDescent="0.25">
      <c r="A1080" s="10" t="s">
        <v>184</v>
      </c>
      <c r="B1080" s="3" t="s">
        <v>9</v>
      </c>
      <c r="C1080" s="3" t="s">
        <v>10</v>
      </c>
      <c r="D1080" s="3" t="s">
        <v>11</v>
      </c>
      <c r="E1080" s="3" t="s">
        <v>316</v>
      </c>
      <c r="F1080" s="3">
        <f t="shared" ref="F1080:F1083" si="378">F1079</f>
        <v>2500</v>
      </c>
      <c r="G1080" s="3">
        <f t="shared" ref="G1080:G1083" si="379">G1079</f>
        <v>5000</v>
      </c>
      <c r="H1080" s="3">
        <f t="shared" ref="H1080:H1083" si="380">H1079</f>
        <v>3750</v>
      </c>
      <c r="I1080" s="3"/>
      <c r="R1080" s="5"/>
      <c r="S1080" s="5"/>
    </row>
    <row r="1081" spans="1:19" x14ac:dyDescent="0.25">
      <c r="A1081" s="10" t="s">
        <v>185</v>
      </c>
      <c r="B1081" s="3" t="s">
        <v>9</v>
      </c>
      <c r="C1081" s="3" t="s">
        <v>10</v>
      </c>
      <c r="D1081" s="3" t="s">
        <v>11</v>
      </c>
      <c r="E1081" s="3" t="s">
        <v>316</v>
      </c>
      <c r="F1081" s="3">
        <f t="shared" si="378"/>
        <v>2500</v>
      </c>
      <c r="G1081" s="3">
        <f t="shared" si="379"/>
        <v>5000</v>
      </c>
      <c r="H1081" s="3">
        <f t="shared" si="380"/>
        <v>3750</v>
      </c>
      <c r="I1081" s="3"/>
      <c r="R1081" s="5"/>
      <c r="S1081" s="5"/>
    </row>
    <row r="1082" spans="1:19" x14ac:dyDescent="0.25">
      <c r="A1082" s="11" t="s">
        <v>186</v>
      </c>
      <c r="B1082" s="2" t="s">
        <v>9</v>
      </c>
      <c r="C1082" s="2" t="s">
        <v>10</v>
      </c>
      <c r="D1082" s="2" t="s">
        <v>11</v>
      </c>
      <c r="E1082" s="2" t="s">
        <v>316</v>
      </c>
      <c r="F1082" s="2">
        <f t="shared" si="378"/>
        <v>2500</v>
      </c>
      <c r="G1082" s="2">
        <f t="shared" si="379"/>
        <v>5000</v>
      </c>
      <c r="H1082" s="2">
        <f t="shared" si="380"/>
        <v>3750</v>
      </c>
      <c r="I1082" s="2"/>
      <c r="R1082" s="5"/>
      <c r="S1082" s="5"/>
    </row>
    <row r="1083" spans="1:19" x14ac:dyDescent="0.25">
      <c r="A1083" s="11" t="s">
        <v>187</v>
      </c>
      <c r="B1083" s="2" t="s">
        <v>9</v>
      </c>
      <c r="C1083" s="2" t="s">
        <v>10</v>
      </c>
      <c r="D1083" s="2" t="s">
        <v>11</v>
      </c>
      <c r="E1083" s="2" t="s">
        <v>316</v>
      </c>
      <c r="F1083" s="2">
        <f t="shared" si="378"/>
        <v>2500</v>
      </c>
      <c r="G1083" s="2">
        <f t="shared" si="379"/>
        <v>5000</v>
      </c>
      <c r="H1083" s="2">
        <f t="shared" si="380"/>
        <v>3750</v>
      </c>
      <c r="I1083" s="2"/>
      <c r="R1083" s="5"/>
      <c r="S1083" s="5"/>
    </row>
    <row r="1084" spans="1:19" x14ac:dyDescent="0.25">
      <c r="A1084" s="11" t="s">
        <v>188</v>
      </c>
      <c r="B1084" s="2" t="s">
        <v>9</v>
      </c>
      <c r="C1084" s="2" t="s">
        <v>10</v>
      </c>
      <c r="D1084" s="2" t="s">
        <v>11</v>
      </c>
      <c r="E1084" s="2" t="s">
        <v>316</v>
      </c>
      <c r="F1084" s="2">
        <v>2000</v>
      </c>
      <c r="G1084" s="2">
        <v>5000</v>
      </c>
      <c r="H1084" s="2">
        <v>3500</v>
      </c>
      <c r="I1084" s="2"/>
      <c r="R1084" s="5"/>
      <c r="S1084" s="5"/>
    </row>
    <row r="1085" spans="1:19" x14ac:dyDescent="0.25">
      <c r="A1085" s="11" t="s">
        <v>189</v>
      </c>
      <c r="B1085" s="2" t="s">
        <v>9</v>
      </c>
      <c r="C1085" s="2" t="s">
        <v>10</v>
      </c>
      <c r="D1085" s="2" t="s">
        <v>11</v>
      </c>
      <c r="E1085" s="2" t="s">
        <v>316</v>
      </c>
      <c r="F1085" s="2">
        <f t="shared" ref="F1085:F1086" si="381">F1084</f>
        <v>2000</v>
      </c>
      <c r="G1085" s="2">
        <f t="shared" ref="G1085:G1086" si="382">G1084</f>
        <v>5000</v>
      </c>
      <c r="H1085" s="2">
        <f t="shared" ref="H1085:H1086" si="383">H1084</f>
        <v>3500</v>
      </c>
      <c r="I1085" s="2"/>
      <c r="R1085" s="5"/>
      <c r="S1085" s="5"/>
    </row>
    <row r="1086" spans="1:19" x14ac:dyDescent="0.25">
      <c r="A1086" s="11" t="s">
        <v>190</v>
      </c>
      <c r="B1086" s="2" t="s">
        <v>9</v>
      </c>
      <c r="C1086" s="2" t="s">
        <v>10</v>
      </c>
      <c r="D1086" s="2" t="s">
        <v>11</v>
      </c>
      <c r="E1086" s="2" t="s">
        <v>316</v>
      </c>
      <c r="F1086" s="2">
        <f t="shared" si="381"/>
        <v>2000</v>
      </c>
      <c r="G1086" s="2">
        <f t="shared" si="382"/>
        <v>5000</v>
      </c>
      <c r="H1086" s="2">
        <f t="shared" si="383"/>
        <v>3500</v>
      </c>
      <c r="I1086" s="2"/>
      <c r="R1086" s="5"/>
      <c r="S1086" s="5"/>
    </row>
    <row r="1087" spans="1:19" x14ac:dyDescent="0.25">
      <c r="A1087" s="11" t="s">
        <v>191</v>
      </c>
      <c r="B1087" s="2" t="s">
        <v>9</v>
      </c>
      <c r="C1087" s="2" t="s">
        <v>10</v>
      </c>
      <c r="D1087" s="2" t="s">
        <v>11</v>
      </c>
      <c r="E1087" s="2" t="s">
        <v>316</v>
      </c>
      <c r="F1087" s="3">
        <v>1000</v>
      </c>
      <c r="G1087" s="3">
        <v>5000</v>
      </c>
      <c r="H1087" s="3">
        <v>3000</v>
      </c>
      <c r="I1087" s="2"/>
      <c r="R1087" s="5"/>
      <c r="S1087" s="5"/>
    </row>
    <row r="1088" spans="1:19" x14ac:dyDescent="0.25">
      <c r="A1088" s="11" t="s">
        <v>192</v>
      </c>
      <c r="B1088" s="2" t="s">
        <v>9</v>
      </c>
      <c r="C1088" s="2" t="s">
        <v>10</v>
      </c>
      <c r="D1088" s="2" t="s">
        <v>11</v>
      </c>
      <c r="E1088" s="2" t="s">
        <v>316</v>
      </c>
      <c r="F1088" s="2">
        <f t="shared" ref="F1088:F1090" si="384">F1087</f>
        <v>1000</v>
      </c>
      <c r="G1088" s="2">
        <f t="shared" ref="G1088:G1090" si="385">G1087</f>
        <v>5000</v>
      </c>
      <c r="H1088" s="2">
        <f t="shared" ref="H1088:H1090" si="386">H1087</f>
        <v>3000</v>
      </c>
      <c r="I1088" s="2"/>
      <c r="R1088" s="5"/>
      <c r="S1088" s="5"/>
    </row>
    <row r="1089" spans="1:19" x14ac:dyDescent="0.25">
      <c r="A1089" s="10" t="s">
        <v>193</v>
      </c>
      <c r="B1089" s="3" t="s">
        <v>9</v>
      </c>
      <c r="C1089" s="3" t="s">
        <v>10</v>
      </c>
      <c r="D1089" s="3" t="s">
        <v>11</v>
      </c>
      <c r="E1089" s="3" t="s">
        <v>316</v>
      </c>
      <c r="F1089" s="3">
        <f t="shared" si="384"/>
        <v>1000</v>
      </c>
      <c r="G1089" s="3">
        <f t="shared" si="385"/>
        <v>5000</v>
      </c>
      <c r="H1089" s="3">
        <f t="shared" si="386"/>
        <v>3000</v>
      </c>
      <c r="I1089" s="3"/>
      <c r="R1089" s="5"/>
      <c r="S1089" s="5"/>
    </row>
    <row r="1090" spans="1:19" x14ac:dyDescent="0.25">
      <c r="A1090" s="10" t="s">
        <v>441</v>
      </c>
      <c r="B1090" s="3" t="s">
        <v>9</v>
      </c>
      <c r="C1090" s="3" t="s">
        <v>10</v>
      </c>
      <c r="D1090" s="3" t="s">
        <v>11</v>
      </c>
      <c r="E1090" s="3" t="s">
        <v>316</v>
      </c>
      <c r="F1090" s="3">
        <f t="shared" si="384"/>
        <v>1000</v>
      </c>
      <c r="G1090" s="3">
        <f t="shared" si="385"/>
        <v>5000</v>
      </c>
      <c r="H1090" s="3">
        <f t="shared" si="386"/>
        <v>3000</v>
      </c>
      <c r="I1090" s="3"/>
      <c r="R1090" s="5"/>
      <c r="S1090" s="5"/>
    </row>
    <row r="1091" spans="1:19" x14ac:dyDescent="0.25">
      <c r="A1091" s="10" t="s">
        <v>194</v>
      </c>
      <c r="B1091" s="3" t="s">
        <v>9</v>
      </c>
      <c r="C1091" s="3" t="s">
        <v>10</v>
      </c>
      <c r="D1091" s="3" t="s">
        <v>11</v>
      </c>
      <c r="E1091" s="3" t="s">
        <v>316</v>
      </c>
      <c r="F1091" s="3">
        <v>1000</v>
      </c>
      <c r="G1091" s="3">
        <v>5000</v>
      </c>
      <c r="H1091" s="3">
        <v>3000</v>
      </c>
      <c r="I1091" s="3"/>
      <c r="R1091" s="5"/>
      <c r="S1091" s="5"/>
    </row>
    <row r="1092" spans="1:19" x14ac:dyDescent="0.25">
      <c r="A1092" s="10" t="s">
        <v>195</v>
      </c>
      <c r="B1092" s="3" t="s">
        <v>9</v>
      </c>
      <c r="C1092" s="3" t="s">
        <v>10</v>
      </c>
      <c r="D1092" s="3" t="s">
        <v>11</v>
      </c>
      <c r="E1092" s="3" t="s">
        <v>316</v>
      </c>
      <c r="F1092" s="3">
        <f t="shared" ref="F1092:F1095" si="387">F1091</f>
        <v>1000</v>
      </c>
      <c r="G1092" s="3">
        <f t="shared" ref="G1092:G1095" si="388">G1091</f>
        <v>5000</v>
      </c>
      <c r="H1092" s="3">
        <f t="shared" ref="H1092:H1095" si="389">H1091</f>
        <v>3000</v>
      </c>
      <c r="I1092" s="3"/>
      <c r="R1092" s="5"/>
      <c r="S1092" s="5"/>
    </row>
    <row r="1093" spans="1:19" x14ac:dyDescent="0.25">
      <c r="A1093" s="10" t="s">
        <v>196</v>
      </c>
      <c r="B1093" s="3" t="s">
        <v>9</v>
      </c>
      <c r="C1093" s="3" t="s">
        <v>10</v>
      </c>
      <c r="D1093" s="3" t="s">
        <v>11</v>
      </c>
      <c r="E1093" s="3" t="s">
        <v>316</v>
      </c>
      <c r="F1093" s="3">
        <f t="shared" si="387"/>
        <v>1000</v>
      </c>
      <c r="G1093" s="3">
        <f t="shared" si="388"/>
        <v>5000</v>
      </c>
      <c r="H1093" s="3">
        <f t="shared" si="389"/>
        <v>3000</v>
      </c>
      <c r="I1093" s="3"/>
      <c r="R1093" s="5"/>
      <c r="S1093" s="5"/>
    </row>
    <row r="1094" spans="1:19" x14ac:dyDescent="0.25">
      <c r="A1094" s="11" t="s">
        <v>197</v>
      </c>
      <c r="B1094" s="2" t="s">
        <v>9</v>
      </c>
      <c r="C1094" s="2" t="s">
        <v>10</v>
      </c>
      <c r="D1094" s="2" t="s">
        <v>11</v>
      </c>
      <c r="E1094" s="2" t="s">
        <v>316</v>
      </c>
      <c r="F1094" s="2">
        <f t="shared" si="387"/>
        <v>1000</v>
      </c>
      <c r="G1094" s="2">
        <f t="shared" si="388"/>
        <v>5000</v>
      </c>
      <c r="H1094" s="2">
        <f t="shared" si="389"/>
        <v>3000</v>
      </c>
      <c r="I1094" s="2"/>
      <c r="R1094" s="5"/>
      <c r="S1094" s="5"/>
    </row>
    <row r="1095" spans="1:19" x14ac:dyDescent="0.25">
      <c r="A1095" s="11" t="s">
        <v>198</v>
      </c>
      <c r="B1095" s="2" t="s">
        <v>9</v>
      </c>
      <c r="C1095" s="2" t="s">
        <v>10</v>
      </c>
      <c r="D1095" s="2" t="s">
        <v>11</v>
      </c>
      <c r="E1095" s="2" t="s">
        <v>316</v>
      </c>
      <c r="F1095" s="2">
        <f t="shared" si="387"/>
        <v>1000</v>
      </c>
      <c r="G1095" s="2">
        <f t="shared" si="388"/>
        <v>5000</v>
      </c>
      <c r="H1095" s="2">
        <f t="shared" si="389"/>
        <v>3000</v>
      </c>
      <c r="I1095" s="2"/>
      <c r="R1095" s="5"/>
      <c r="S1095" s="5"/>
    </row>
    <row r="1096" spans="1:19" x14ac:dyDescent="0.25">
      <c r="A1096" s="11" t="s">
        <v>199</v>
      </c>
      <c r="B1096" s="2" t="s">
        <v>9</v>
      </c>
      <c r="C1096" s="2" t="s">
        <v>10</v>
      </c>
      <c r="D1096" s="2" t="s">
        <v>11</v>
      </c>
      <c r="E1096" s="2" t="s">
        <v>316</v>
      </c>
      <c r="F1096" s="2">
        <v>2000</v>
      </c>
      <c r="G1096" s="2">
        <v>5000</v>
      </c>
      <c r="H1096" s="2">
        <v>3500</v>
      </c>
      <c r="I1096" s="2"/>
      <c r="R1096" s="5"/>
      <c r="S1096" s="5"/>
    </row>
    <row r="1097" spans="1:19" x14ac:dyDescent="0.25">
      <c r="A1097" s="11" t="s">
        <v>200</v>
      </c>
      <c r="B1097" s="2" t="s">
        <v>9</v>
      </c>
      <c r="C1097" s="2" t="s">
        <v>10</v>
      </c>
      <c r="D1097" s="2" t="s">
        <v>11</v>
      </c>
      <c r="E1097" s="2" t="s">
        <v>316</v>
      </c>
      <c r="F1097" s="2">
        <f t="shared" ref="F1097:F1103" si="390">F1096</f>
        <v>2000</v>
      </c>
      <c r="G1097" s="2">
        <f t="shared" ref="G1097:G1103" si="391">G1096</f>
        <v>5000</v>
      </c>
      <c r="H1097" s="2">
        <f t="shared" ref="H1097:H1103" si="392">H1096</f>
        <v>3500</v>
      </c>
      <c r="I1097" s="2"/>
      <c r="R1097" s="5"/>
      <c r="S1097" s="5"/>
    </row>
    <row r="1098" spans="1:19" x14ac:dyDescent="0.25">
      <c r="A1098" s="11" t="s">
        <v>201</v>
      </c>
      <c r="B1098" s="2" t="s">
        <v>9</v>
      </c>
      <c r="C1098" s="2" t="s">
        <v>10</v>
      </c>
      <c r="D1098" s="2" t="s">
        <v>11</v>
      </c>
      <c r="E1098" s="2" t="s">
        <v>316</v>
      </c>
      <c r="F1098" s="2">
        <f t="shared" si="390"/>
        <v>2000</v>
      </c>
      <c r="G1098" s="2">
        <f t="shared" si="391"/>
        <v>5000</v>
      </c>
      <c r="H1098" s="2">
        <f t="shared" si="392"/>
        <v>3500</v>
      </c>
      <c r="I1098" s="2"/>
      <c r="R1098" s="5"/>
      <c r="S1098" s="5"/>
    </row>
    <row r="1099" spans="1:19" x14ac:dyDescent="0.25">
      <c r="A1099" s="11" t="s">
        <v>202</v>
      </c>
      <c r="B1099" s="2" t="s">
        <v>9</v>
      </c>
      <c r="C1099" s="2" t="s">
        <v>10</v>
      </c>
      <c r="D1099" s="2" t="s">
        <v>11</v>
      </c>
      <c r="E1099" s="2" t="s">
        <v>316</v>
      </c>
      <c r="F1099" s="2">
        <f t="shared" si="390"/>
        <v>2000</v>
      </c>
      <c r="G1099" s="2">
        <f t="shared" si="391"/>
        <v>5000</v>
      </c>
      <c r="H1099" s="2">
        <f t="shared" si="392"/>
        <v>3500</v>
      </c>
      <c r="I1099" s="2"/>
      <c r="R1099" s="5"/>
      <c r="S1099" s="5"/>
    </row>
    <row r="1100" spans="1:19" x14ac:dyDescent="0.25">
      <c r="A1100" s="11" t="s">
        <v>203</v>
      </c>
      <c r="B1100" s="2" t="s">
        <v>9</v>
      </c>
      <c r="C1100" s="2" t="s">
        <v>10</v>
      </c>
      <c r="D1100" s="2" t="s">
        <v>11</v>
      </c>
      <c r="E1100" s="2" t="s">
        <v>316</v>
      </c>
      <c r="F1100" s="2">
        <f t="shared" si="390"/>
        <v>2000</v>
      </c>
      <c r="G1100" s="2">
        <f t="shared" si="391"/>
        <v>5000</v>
      </c>
      <c r="H1100" s="2">
        <f t="shared" si="392"/>
        <v>3500</v>
      </c>
      <c r="I1100" s="2"/>
      <c r="R1100" s="5"/>
      <c r="S1100" s="5"/>
    </row>
    <row r="1101" spans="1:19" x14ac:dyDescent="0.25">
      <c r="A1101" s="10" t="s">
        <v>204</v>
      </c>
      <c r="B1101" s="3" t="s">
        <v>9</v>
      </c>
      <c r="C1101" s="3" t="s">
        <v>10</v>
      </c>
      <c r="D1101" s="3" t="s">
        <v>11</v>
      </c>
      <c r="E1101" s="3" t="s">
        <v>316</v>
      </c>
      <c r="F1101" s="3">
        <f t="shared" si="390"/>
        <v>2000</v>
      </c>
      <c r="G1101" s="3">
        <f t="shared" si="391"/>
        <v>5000</v>
      </c>
      <c r="H1101" s="3">
        <f t="shared" si="392"/>
        <v>3500</v>
      </c>
      <c r="I1101" s="3"/>
      <c r="R1101" s="5"/>
      <c r="S1101" s="5"/>
    </row>
    <row r="1102" spans="1:19" x14ac:dyDescent="0.25">
      <c r="A1102" s="10" t="s">
        <v>205</v>
      </c>
      <c r="B1102" s="3" t="s">
        <v>9</v>
      </c>
      <c r="C1102" s="3" t="s">
        <v>10</v>
      </c>
      <c r="D1102" s="3" t="s">
        <v>11</v>
      </c>
      <c r="E1102" s="3" t="s">
        <v>316</v>
      </c>
      <c r="F1102" s="3">
        <f t="shared" si="390"/>
        <v>2000</v>
      </c>
      <c r="G1102" s="3">
        <f t="shared" si="391"/>
        <v>5000</v>
      </c>
      <c r="H1102" s="3">
        <f t="shared" si="392"/>
        <v>3500</v>
      </c>
      <c r="I1102" s="3"/>
      <c r="R1102" s="5"/>
      <c r="S1102" s="5"/>
    </row>
    <row r="1103" spans="1:19" x14ac:dyDescent="0.25">
      <c r="A1103" s="10" t="s">
        <v>206</v>
      </c>
      <c r="B1103" s="3" t="s">
        <v>9</v>
      </c>
      <c r="C1103" s="3" t="s">
        <v>10</v>
      </c>
      <c r="D1103" s="3" t="s">
        <v>11</v>
      </c>
      <c r="E1103" s="3" t="s">
        <v>316</v>
      </c>
      <c r="F1103" s="3">
        <f t="shared" si="390"/>
        <v>2000</v>
      </c>
      <c r="G1103" s="3">
        <f t="shared" si="391"/>
        <v>5000</v>
      </c>
      <c r="H1103" s="3">
        <f t="shared" si="392"/>
        <v>3500</v>
      </c>
      <c r="I1103" s="3"/>
      <c r="R1103" s="5"/>
      <c r="S1103" s="5"/>
    </row>
    <row r="1104" spans="1:19" x14ac:dyDescent="0.25">
      <c r="A1104" s="10" t="s">
        <v>207</v>
      </c>
      <c r="B1104" s="3" t="s">
        <v>9</v>
      </c>
      <c r="C1104" s="3" t="s">
        <v>10</v>
      </c>
      <c r="D1104" s="3" t="s">
        <v>11</v>
      </c>
      <c r="E1104" s="3" t="s">
        <v>316</v>
      </c>
      <c r="F1104" s="2">
        <v>2000</v>
      </c>
      <c r="G1104" s="2">
        <v>5000</v>
      </c>
      <c r="H1104" s="2">
        <v>3500</v>
      </c>
      <c r="I1104" s="3"/>
      <c r="R1104" s="5"/>
      <c r="S1104" s="5"/>
    </row>
    <row r="1105" spans="1:19" x14ac:dyDescent="0.25">
      <c r="A1105" s="10" t="s">
        <v>208</v>
      </c>
      <c r="B1105" s="3" t="s">
        <v>9</v>
      </c>
      <c r="C1105" s="3" t="s">
        <v>10</v>
      </c>
      <c r="D1105" s="3" t="s">
        <v>11</v>
      </c>
      <c r="E1105" s="3" t="s">
        <v>316</v>
      </c>
      <c r="F1105" s="3">
        <f t="shared" ref="F1105:F1109" si="393">F1104</f>
        <v>2000</v>
      </c>
      <c r="G1105" s="3">
        <f t="shared" ref="G1105:G1109" si="394">G1104</f>
        <v>5000</v>
      </c>
      <c r="H1105" s="3">
        <f t="shared" ref="H1105:H1109" si="395">H1104</f>
        <v>3500</v>
      </c>
      <c r="I1105" s="3"/>
      <c r="N1105" s="4"/>
      <c r="O1105" s="5"/>
      <c r="P1105" s="6"/>
      <c r="Q1105" s="5"/>
      <c r="R1105" s="5"/>
      <c r="S1105" s="5"/>
    </row>
    <row r="1106" spans="1:19" x14ac:dyDescent="0.25">
      <c r="A1106" s="10" t="s">
        <v>209</v>
      </c>
      <c r="B1106" s="3" t="s">
        <v>9</v>
      </c>
      <c r="C1106" s="3" t="s">
        <v>10</v>
      </c>
      <c r="D1106" s="3" t="s">
        <v>11</v>
      </c>
      <c r="E1106" s="3" t="s">
        <v>316</v>
      </c>
      <c r="F1106" s="3">
        <f t="shared" si="393"/>
        <v>2000</v>
      </c>
      <c r="G1106" s="3">
        <f t="shared" si="394"/>
        <v>5000</v>
      </c>
      <c r="H1106" s="3">
        <f t="shared" si="395"/>
        <v>3500</v>
      </c>
      <c r="I1106" s="3"/>
      <c r="N1106" s="4"/>
      <c r="O1106" s="5"/>
      <c r="P1106" s="6"/>
      <c r="Q1106" s="5"/>
      <c r="R1106" s="5"/>
      <c r="S1106" s="5"/>
    </row>
    <row r="1107" spans="1:19" x14ac:dyDescent="0.25">
      <c r="A1107" s="10" t="s">
        <v>210</v>
      </c>
      <c r="B1107" s="3" t="s">
        <v>9</v>
      </c>
      <c r="C1107" s="3" t="s">
        <v>10</v>
      </c>
      <c r="D1107" s="3" t="s">
        <v>11</v>
      </c>
      <c r="E1107" s="3" t="s">
        <v>316</v>
      </c>
      <c r="F1107" s="3">
        <f t="shared" si="393"/>
        <v>2000</v>
      </c>
      <c r="G1107" s="3">
        <f t="shared" si="394"/>
        <v>5000</v>
      </c>
      <c r="H1107" s="3">
        <f t="shared" si="395"/>
        <v>3500</v>
      </c>
      <c r="I1107" s="3"/>
      <c r="N1107" s="4"/>
      <c r="O1107" s="5"/>
      <c r="P1107" s="6"/>
      <c r="Q1107" s="5"/>
      <c r="R1107" s="5"/>
      <c r="S1107" s="5"/>
    </row>
    <row r="1108" spans="1:19" x14ac:dyDescent="0.25">
      <c r="A1108" s="11" t="s">
        <v>211</v>
      </c>
      <c r="B1108" s="2" t="s">
        <v>9</v>
      </c>
      <c r="C1108" s="2" t="s">
        <v>10</v>
      </c>
      <c r="D1108" s="2" t="s">
        <v>11</v>
      </c>
      <c r="E1108" s="2" t="s">
        <v>316</v>
      </c>
      <c r="F1108" s="2">
        <f t="shared" si="393"/>
        <v>2000</v>
      </c>
      <c r="G1108" s="2">
        <f t="shared" si="394"/>
        <v>5000</v>
      </c>
      <c r="H1108" s="2">
        <f t="shared" si="395"/>
        <v>3500</v>
      </c>
      <c r="I1108" s="2"/>
      <c r="N1108" s="4"/>
      <c r="O1108" s="5"/>
      <c r="P1108" s="6"/>
      <c r="Q1108" s="5"/>
      <c r="R1108" s="5"/>
      <c r="S1108" s="5"/>
    </row>
    <row r="1109" spans="1:19" x14ac:dyDescent="0.25">
      <c r="A1109" s="11" t="s">
        <v>212</v>
      </c>
      <c r="B1109" s="2" t="s">
        <v>9</v>
      </c>
      <c r="C1109" s="2" t="s">
        <v>10</v>
      </c>
      <c r="D1109" s="2" t="s">
        <v>11</v>
      </c>
      <c r="E1109" s="2" t="s">
        <v>316</v>
      </c>
      <c r="F1109" s="2">
        <f t="shared" si="393"/>
        <v>2000</v>
      </c>
      <c r="G1109" s="2">
        <f t="shared" si="394"/>
        <v>5000</v>
      </c>
      <c r="H1109" s="2">
        <f t="shared" si="395"/>
        <v>3500</v>
      </c>
      <c r="I1109" s="2"/>
      <c r="S1109" s="5"/>
    </row>
    <row r="1110" spans="1:19" x14ac:dyDescent="0.25">
      <c r="A1110" s="11" t="s">
        <v>213</v>
      </c>
      <c r="B1110" s="2" t="s">
        <v>9</v>
      </c>
      <c r="C1110" s="2" t="s">
        <v>10</v>
      </c>
      <c r="D1110" s="2" t="s">
        <v>11</v>
      </c>
      <c r="E1110" s="2" t="s">
        <v>316</v>
      </c>
      <c r="F1110" s="2">
        <v>2000</v>
      </c>
      <c r="G1110" s="2">
        <v>5000</v>
      </c>
      <c r="H1110" s="2">
        <v>3500</v>
      </c>
      <c r="I1110" s="2"/>
      <c r="S1110" s="5"/>
    </row>
    <row r="1111" spans="1:19" x14ac:dyDescent="0.25">
      <c r="A1111" s="11" t="s">
        <v>214</v>
      </c>
      <c r="B1111" s="2" t="s">
        <v>9</v>
      </c>
      <c r="C1111" s="2" t="s">
        <v>10</v>
      </c>
      <c r="D1111" s="2" t="s">
        <v>11</v>
      </c>
      <c r="E1111" s="2" t="s">
        <v>316</v>
      </c>
      <c r="F1111" s="2">
        <f t="shared" ref="F1111:F1116" si="396">F1110</f>
        <v>2000</v>
      </c>
      <c r="G1111" s="2">
        <f t="shared" ref="G1111:G1116" si="397">G1110</f>
        <v>5000</v>
      </c>
      <c r="H1111" s="2">
        <f t="shared" ref="H1111:H1116" si="398">H1110</f>
        <v>3500</v>
      </c>
      <c r="I1111" s="2"/>
      <c r="S1111" s="5"/>
    </row>
    <row r="1112" spans="1:19" x14ac:dyDescent="0.25">
      <c r="A1112" s="11" t="s">
        <v>215</v>
      </c>
      <c r="B1112" s="2" t="s">
        <v>9</v>
      </c>
      <c r="C1112" s="2" t="s">
        <v>10</v>
      </c>
      <c r="D1112" s="2" t="s">
        <v>11</v>
      </c>
      <c r="E1112" s="2" t="s">
        <v>316</v>
      </c>
      <c r="F1112" s="2">
        <f t="shared" si="396"/>
        <v>2000</v>
      </c>
      <c r="G1112" s="2">
        <f t="shared" si="397"/>
        <v>5000</v>
      </c>
      <c r="H1112" s="2">
        <f t="shared" si="398"/>
        <v>3500</v>
      </c>
      <c r="I1112" s="2"/>
      <c r="S1112" s="5"/>
    </row>
    <row r="1113" spans="1:19" x14ac:dyDescent="0.25">
      <c r="A1113" s="11" t="s">
        <v>216</v>
      </c>
      <c r="B1113" s="2" t="s">
        <v>9</v>
      </c>
      <c r="C1113" s="2" t="s">
        <v>10</v>
      </c>
      <c r="D1113" s="2" t="s">
        <v>11</v>
      </c>
      <c r="E1113" s="2" t="s">
        <v>316</v>
      </c>
      <c r="F1113" s="2">
        <f t="shared" si="396"/>
        <v>2000</v>
      </c>
      <c r="G1113" s="2">
        <f t="shared" si="397"/>
        <v>5000</v>
      </c>
      <c r="H1113" s="2">
        <f t="shared" si="398"/>
        <v>3500</v>
      </c>
      <c r="I1113" s="2"/>
      <c r="S1113" s="5"/>
    </row>
    <row r="1114" spans="1:19" x14ac:dyDescent="0.25">
      <c r="A1114" s="11" t="s">
        <v>217</v>
      </c>
      <c r="B1114" s="2" t="s">
        <v>9</v>
      </c>
      <c r="C1114" s="2" t="s">
        <v>10</v>
      </c>
      <c r="D1114" s="2" t="s">
        <v>11</v>
      </c>
      <c r="E1114" s="2" t="s">
        <v>316</v>
      </c>
      <c r="F1114" s="2">
        <f t="shared" si="396"/>
        <v>2000</v>
      </c>
      <c r="G1114" s="2">
        <f t="shared" si="397"/>
        <v>5000</v>
      </c>
      <c r="H1114" s="2">
        <f t="shared" si="398"/>
        <v>3500</v>
      </c>
      <c r="I1114" s="2"/>
      <c r="S1114" s="5"/>
    </row>
    <row r="1115" spans="1:19" x14ac:dyDescent="0.25">
      <c r="A1115" s="10" t="s">
        <v>218</v>
      </c>
      <c r="B1115" s="3" t="s">
        <v>9</v>
      </c>
      <c r="C1115" s="3" t="s">
        <v>10</v>
      </c>
      <c r="D1115" s="3" t="s">
        <v>11</v>
      </c>
      <c r="E1115" s="3" t="s">
        <v>316</v>
      </c>
      <c r="F1115" s="3">
        <f t="shared" si="396"/>
        <v>2000</v>
      </c>
      <c r="G1115" s="3">
        <f t="shared" si="397"/>
        <v>5000</v>
      </c>
      <c r="H1115" s="3">
        <f t="shared" si="398"/>
        <v>3500</v>
      </c>
      <c r="I1115" s="3"/>
      <c r="S1115" s="5"/>
    </row>
    <row r="1116" spans="1:19" x14ac:dyDescent="0.25">
      <c r="A1116" s="10" t="s">
        <v>219</v>
      </c>
      <c r="B1116" s="3" t="s">
        <v>9</v>
      </c>
      <c r="C1116" s="3" t="s">
        <v>10</v>
      </c>
      <c r="D1116" s="3" t="s">
        <v>11</v>
      </c>
      <c r="E1116" s="3" t="s">
        <v>316</v>
      </c>
      <c r="F1116" s="3">
        <f t="shared" si="396"/>
        <v>2000</v>
      </c>
      <c r="G1116" s="3">
        <f t="shared" si="397"/>
        <v>5000</v>
      </c>
      <c r="H1116" s="3">
        <f t="shared" si="398"/>
        <v>3500</v>
      </c>
      <c r="I1116" s="3"/>
      <c r="S1116" s="5"/>
    </row>
    <row r="1117" spans="1:19" x14ac:dyDescent="0.25">
      <c r="A1117" s="10" t="s">
        <v>220</v>
      </c>
      <c r="B1117" s="3" t="s">
        <v>9</v>
      </c>
      <c r="C1117" s="3" t="s">
        <v>10</v>
      </c>
      <c r="D1117" s="3" t="s">
        <v>11</v>
      </c>
      <c r="E1117" s="3" t="s">
        <v>316</v>
      </c>
      <c r="F1117" s="2">
        <v>2000</v>
      </c>
      <c r="G1117" s="2">
        <v>5000</v>
      </c>
      <c r="H1117" s="2">
        <v>3500</v>
      </c>
      <c r="I1117" s="3"/>
      <c r="S1117" s="5"/>
    </row>
    <row r="1118" spans="1:19" x14ac:dyDescent="0.25">
      <c r="A1118" s="10" t="s">
        <v>221</v>
      </c>
      <c r="B1118" s="3" t="s">
        <v>9</v>
      </c>
      <c r="C1118" s="3" t="s">
        <v>10</v>
      </c>
      <c r="D1118" s="3" t="s">
        <v>11</v>
      </c>
      <c r="E1118" s="3" t="s">
        <v>316</v>
      </c>
      <c r="F1118" s="3">
        <f t="shared" ref="F1118:F1121" si="399">F1117</f>
        <v>2000</v>
      </c>
      <c r="G1118" s="3">
        <f t="shared" ref="G1118:G1121" si="400">G1117</f>
        <v>5000</v>
      </c>
      <c r="H1118" s="3">
        <f t="shared" ref="H1118:H1121" si="401">H1117</f>
        <v>3500</v>
      </c>
      <c r="I1118" s="3"/>
      <c r="S1118" s="5"/>
    </row>
    <row r="1119" spans="1:19" x14ac:dyDescent="0.25">
      <c r="A1119" s="10" t="s">
        <v>222</v>
      </c>
      <c r="B1119" s="3" t="s">
        <v>9</v>
      </c>
      <c r="C1119" s="3" t="s">
        <v>10</v>
      </c>
      <c r="D1119" s="3" t="s">
        <v>11</v>
      </c>
      <c r="E1119" s="3" t="s">
        <v>316</v>
      </c>
      <c r="F1119" s="3">
        <f t="shared" si="399"/>
        <v>2000</v>
      </c>
      <c r="G1119" s="3">
        <f t="shared" si="400"/>
        <v>5000</v>
      </c>
      <c r="H1119" s="3">
        <f t="shared" si="401"/>
        <v>3500</v>
      </c>
      <c r="I1119" s="3"/>
      <c r="S1119" s="5"/>
    </row>
    <row r="1120" spans="1:19" x14ac:dyDescent="0.25">
      <c r="A1120" s="10" t="s">
        <v>223</v>
      </c>
      <c r="B1120" s="3" t="s">
        <v>9</v>
      </c>
      <c r="C1120" s="3" t="s">
        <v>10</v>
      </c>
      <c r="D1120" s="3" t="s">
        <v>11</v>
      </c>
      <c r="E1120" s="3" t="s">
        <v>316</v>
      </c>
      <c r="F1120" s="3">
        <f t="shared" si="399"/>
        <v>2000</v>
      </c>
      <c r="G1120" s="3">
        <f t="shared" si="400"/>
        <v>5000</v>
      </c>
      <c r="H1120" s="3">
        <f t="shared" si="401"/>
        <v>3500</v>
      </c>
      <c r="I1120" s="3"/>
      <c r="S1120" s="5"/>
    </row>
    <row r="1121" spans="1:19" x14ac:dyDescent="0.25">
      <c r="A1121" s="10" t="s">
        <v>224</v>
      </c>
      <c r="B1121" s="3" t="s">
        <v>9</v>
      </c>
      <c r="C1121" s="3" t="s">
        <v>10</v>
      </c>
      <c r="D1121" s="3" t="s">
        <v>11</v>
      </c>
      <c r="E1121" s="3" t="s">
        <v>316</v>
      </c>
      <c r="F1121" s="3">
        <f t="shared" si="399"/>
        <v>2000</v>
      </c>
      <c r="G1121" s="3">
        <f t="shared" si="400"/>
        <v>5000</v>
      </c>
      <c r="H1121" s="3">
        <f t="shared" si="401"/>
        <v>3500</v>
      </c>
      <c r="I1121" s="3"/>
      <c r="S1121" s="5"/>
    </row>
    <row r="1122" spans="1:19" x14ac:dyDescent="0.25">
      <c r="A1122" s="11" t="s">
        <v>225</v>
      </c>
      <c r="B1122" s="2" t="s">
        <v>9</v>
      </c>
      <c r="C1122" s="2" t="s">
        <v>10</v>
      </c>
      <c r="D1122" s="2" t="s">
        <v>11</v>
      </c>
      <c r="E1122" s="2" t="s">
        <v>316</v>
      </c>
      <c r="F1122" s="2">
        <v>2000</v>
      </c>
      <c r="G1122" s="2">
        <v>5000</v>
      </c>
      <c r="H1122" s="2">
        <v>3500</v>
      </c>
      <c r="I1122" s="2">
        <v>400</v>
      </c>
      <c r="S1122" s="5"/>
    </row>
    <row r="1123" spans="1:19" x14ac:dyDescent="0.25">
      <c r="A1123" s="11" t="s">
        <v>226</v>
      </c>
      <c r="B1123" s="2" t="s">
        <v>9</v>
      </c>
      <c r="C1123" s="2" t="s">
        <v>10</v>
      </c>
      <c r="D1123" s="2" t="s">
        <v>11</v>
      </c>
      <c r="E1123" s="2" t="s">
        <v>316</v>
      </c>
      <c r="F1123" s="2">
        <v>2000</v>
      </c>
      <c r="G1123" s="2">
        <v>5000</v>
      </c>
      <c r="H1123" s="2">
        <v>3500</v>
      </c>
      <c r="I1123" s="2">
        <v>500</v>
      </c>
      <c r="S1123" s="5"/>
    </row>
    <row r="1124" spans="1:19" x14ac:dyDescent="0.25">
      <c r="A1124" s="11" t="s">
        <v>227</v>
      </c>
      <c r="B1124" s="2" t="s">
        <v>9</v>
      </c>
      <c r="C1124" s="2" t="s">
        <v>10</v>
      </c>
      <c r="D1124" s="2" t="s">
        <v>11</v>
      </c>
      <c r="E1124" s="2" t="s">
        <v>316</v>
      </c>
      <c r="F1124" s="2">
        <v>2000</v>
      </c>
      <c r="G1124" s="2">
        <v>4000</v>
      </c>
      <c r="H1124" s="2">
        <v>3000</v>
      </c>
      <c r="I1124" s="2">
        <v>500</v>
      </c>
      <c r="M1124" s="4"/>
      <c r="N1124" s="5"/>
      <c r="O1124" s="6"/>
      <c r="P1124" s="5"/>
      <c r="Q1124" s="5"/>
      <c r="S1124" s="5"/>
    </row>
    <row r="1125" spans="1:19" x14ac:dyDescent="0.25">
      <c r="A1125" s="11" t="s">
        <v>228</v>
      </c>
      <c r="B1125" s="2" t="s">
        <v>9</v>
      </c>
      <c r="C1125" s="2" t="s">
        <v>10</v>
      </c>
      <c r="D1125" s="2" t="s">
        <v>11</v>
      </c>
      <c r="E1125" s="2" t="s">
        <v>316</v>
      </c>
      <c r="F1125" s="2">
        <v>2000</v>
      </c>
      <c r="G1125" s="2">
        <v>4000</v>
      </c>
      <c r="H1125" s="2">
        <v>3000</v>
      </c>
      <c r="I1125" s="2">
        <v>500</v>
      </c>
      <c r="L1125" s="4"/>
      <c r="M1125" s="5"/>
      <c r="N1125" s="6"/>
      <c r="O1125" s="5"/>
      <c r="P1125" s="5"/>
      <c r="Q1125" s="5"/>
      <c r="S1125" s="5"/>
    </row>
    <row r="1126" spans="1:19" x14ac:dyDescent="0.25">
      <c r="A1126" s="11" t="s">
        <v>229</v>
      </c>
      <c r="B1126" s="2" t="s">
        <v>9</v>
      </c>
      <c r="C1126" s="2" t="s">
        <v>10</v>
      </c>
      <c r="D1126" s="2" t="s">
        <v>11</v>
      </c>
      <c r="E1126" s="2" t="s">
        <v>316</v>
      </c>
      <c r="F1126" s="2">
        <f t="shared" ref="F1126:F1127" si="402">F1125</f>
        <v>2000</v>
      </c>
      <c r="G1126" s="2">
        <f t="shared" ref="G1126:G1127" si="403">G1125</f>
        <v>4000</v>
      </c>
      <c r="H1126" s="2">
        <f t="shared" ref="H1126:H1127" si="404">H1125</f>
        <v>3000</v>
      </c>
      <c r="I1126" s="2"/>
      <c r="L1126" s="4"/>
      <c r="M1126" s="5"/>
      <c r="N1126" s="6"/>
      <c r="O1126" s="5"/>
      <c r="P1126" s="5"/>
      <c r="Q1126" s="5"/>
      <c r="S1126" s="5"/>
    </row>
    <row r="1127" spans="1:19" x14ac:dyDescent="0.25">
      <c r="A1127" s="11" t="s">
        <v>230</v>
      </c>
      <c r="B1127" s="2" t="s">
        <v>9</v>
      </c>
      <c r="C1127" s="2" t="s">
        <v>10</v>
      </c>
      <c r="D1127" s="2" t="s">
        <v>11</v>
      </c>
      <c r="E1127" s="2" t="s">
        <v>316</v>
      </c>
      <c r="F1127" s="2">
        <f t="shared" si="402"/>
        <v>2000</v>
      </c>
      <c r="G1127" s="2">
        <f t="shared" si="403"/>
        <v>4000</v>
      </c>
      <c r="H1127" s="2">
        <f t="shared" si="404"/>
        <v>3000</v>
      </c>
      <c r="I1127" s="2"/>
      <c r="L1127" s="4"/>
      <c r="M1127" s="5"/>
      <c r="N1127" s="6"/>
      <c r="O1127" s="5"/>
      <c r="P1127" s="5"/>
      <c r="Q1127" s="5"/>
      <c r="R1127" s="5"/>
      <c r="S1127" s="5"/>
    </row>
    <row r="1128" spans="1:19" x14ac:dyDescent="0.25">
      <c r="A1128" s="11" t="s">
        <v>231</v>
      </c>
      <c r="B1128" s="2" t="s">
        <v>9</v>
      </c>
      <c r="C1128" s="2" t="s">
        <v>10</v>
      </c>
      <c r="D1128" s="2" t="s">
        <v>11</v>
      </c>
      <c r="E1128" s="2" t="s">
        <v>316</v>
      </c>
      <c r="F1128" s="2">
        <v>2000</v>
      </c>
      <c r="G1128" s="2">
        <v>4000</v>
      </c>
      <c r="H1128" s="2">
        <v>3000</v>
      </c>
      <c r="I1128" s="2">
        <v>500</v>
      </c>
      <c r="L1128" s="4"/>
      <c r="M1128" s="5"/>
      <c r="N1128" s="6"/>
      <c r="O1128" s="5"/>
      <c r="P1128" s="5"/>
      <c r="Q1128" s="5"/>
      <c r="R1128" s="5"/>
      <c r="S1128" s="5"/>
    </row>
    <row r="1129" spans="1:19" x14ac:dyDescent="0.25">
      <c r="A1129" s="10" t="s">
        <v>232</v>
      </c>
      <c r="B1129" s="3" t="s">
        <v>9</v>
      </c>
      <c r="C1129" s="3" t="s">
        <v>10</v>
      </c>
      <c r="D1129" s="3" t="s">
        <v>11</v>
      </c>
      <c r="E1129" s="3" t="s">
        <v>316</v>
      </c>
      <c r="F1129" s="3">
        <v>2000</v>
      </c>
      <c r="G1129" s="3">
        <v>4000</v>
      </c>
      <c r="H1129" s="3">
        <v>3000</v>
      </c>
      <c r="I1129" s="3">
        <v>550</v>
      </c>
      <c r="L1129" s="4"/>
      <c r="M1129" s="5"/>
      <c r="N1129" s="6"/>
      <c r="O1129" s="5"/>
      <c r="P1129" s="5"/>
      <c r="Q1129" s="5"/>
      <c r="R1129" s="5"/>
      <c r="S1129" s="5"/>
    </row>
    <row r="1130" spans="1:19" x14ac:dyDescent="0.25">
      <c r="A1130" s="10" t="s">
        <v>233</v>
      </c>
      <c r="B1130" s="3" t="s">
        <v>9</v>
      </c>
      <c r="C1130" s="3" t="s">
        <v>10</v>
      </c>
      <c r="D1130" s="3" t="s">
        <v>11</v>
      </c>
      <c r="E1130" s="3" t="s">
        <v>316</v>
      </c>
      <c r="F1130" s="3">
        <v>2000</v>
      </c>
      <c r="G1130" s="3">
        <v>4000</v>
      </c>
      <c r="H1130" s="3">
        <v>3000</v>
      </c>
      <c r="I1130" s="3">
        <v>500</v>
      </c>
      <c r="L1130" s="4"/>
      <c r="M1130" s="5"/>
      <c r="N1130" s="6"/>
      <c r="O1130" s="5"/>
      <c r="P1130" s="5"/>
      <c r="Q1130" s="5"/>
      <c r="R1130" s="5"/>
      <c r="S1130" s="5"/>
    </row>
    <row r="1131" spans="1:19" x14ac:dyDescent="0.25">
      <c r="A1131" s="10" t="s">
        <v>234</v>
      </c>
      <c r="B1131" s="3" t="s">
        <v>9</v>
      </c>
      <c r="C1131" s="3" t="s">
        <v>10</v>
      </c>
      <c r="D1131" s="3" t="s">
        <v>11</v>
      </c>
      <c r="E1131" s="3" t="s">
        <v>316</v>
      </c>
      <c r="F1131" s="3">
        <f t="shared" ref="F1131:F1137" si="405">F1130</f>
        <v>2000</v>
      </c>
      <c r="G1131" s="3">
        <f t="shared" ref="G1131:G1137" si="406">G1130</f>
        <v>4000</v>
      </c>
      <c r="H1131" s="3">
        <f t="shared" ref="H1131:H1137" si="407">H1130</f>
        <v>3000</v>
      </c>
      <c r="I1131" s="3"/>
      <c r="L1131" s="4"/>
      <c r="M1131" s="5"/>
      <c r="N1131" s="6"/>
      <c r="O1131" s="5"/>
      <c r="P1131" s="5"/>
      <c r="Q1131" s="5"/>
      <c r="R1131" s="5"/>
      <c r="S1131" s="5"/>
    </row>
    <row r="1132" spans="1:19" x14ac:dyDescent="0.25">
      <c r="A1132" s="10" t="s">
        <v>235</v>
      </c>
      <c r="B1132" s="3" t="s">
        <v>9</v>
      </c>
      <c r="C1132" s="3" t="s">
        <v>10</v>
      </c>
      <c r="D1132" s="3" t="s">
        <v>11</v>
      </c>
      <c r="E1132" s="3" t="s">
        <v>316</v>
      </c>
      <c r="F1132" s="3">
        <f t="shared" si="405"/>
        <v>2000</v>
      </c>
      <c r="G1132" s="3">
        <f t="shared" si="406"/>
        <v>4000</v>
      </c>
      <c r="H1132" s="3">
        <f t="shared" si="407"/>
        <v>3000</v>
      </c>
      <c r="I1132" s="3"/>
      <c r="R1132" s="5"/>
      <c r="S1132" s="5"/>
    </row>
    <row r="1133" spans="1:19" x14ac:dyDescent="0.25">
      <c r="A1133" s="10" t="s">
        <v>236</v>
      </c>
      <c r="B1133" s="3" t="s">
        <v>9</v>
      </c>
      <c r="C1133" s="3" t="s">
        <v>10</v>
      </c>
      <c r="D1133" s="3" t="s">
        <v>11</v>
      </c>
      <c r="E1133" s="3" t="s">
        <v>316</v>
      </c>
      <c r="F1133" s="3">
        <f t="shared" si="405"/>
        <v>2000</v>
      </c>
      <c r="G1133" s="3">
        <f t="shared" si="406"/>
        <v>4000</v>
      </c>
      <c r="H1133" s="3">
        <f t="shared" si="407"/>
        <v>3000</v>
      </c>
      <c r="I1133" s="3"/>
      <c r="R1133" s="5"/>
      <c r="S1133" s="5"/>
    </row>
    <row r="1134" spans="1:19" x14ac:dyDescent="0.25">
      <c r="A1134" s="10" t="s">
        <v>237</v>
      </c>
      <c r="B1134" s="3" t="s">
        <v>9</v>
      </c>
      <c r="C1134" s="3" t="s">
        <v>10</v>
      </c>
      <c r="D1134" s="3" t="s">
        <v>11</v>
      </c>
      <c r="E1134" s="3" t="s">
        <v>316</v>
      </c>
      <c r="F1134" s="3">
        <f t="shared" si="405"/>
        <v>2000</v>
      </c>
      <c r="G1134" s="3">
        <f t="shared" si="406"/>
        <v>4000</v>
      </c>
      <c r="H1134" s="3">
        <f t="shared" si="407"/>
        <v>3000</v>
      </c>
      <c r="I1134" s="3"/>
      <c r="R1134" s="5"/>
      <c r="S1134" s="5"/>
    </row>
    <row r="1135" spans="1:19" x14ac:dyDescent="0.25">
      <c r="A1135" s="10" t="s">
        <v>238</v>
      </c>
      <c r="B1135" s="3" t="s">
        <v>9</v>
      </c>
      <c r="C1135" s="3" t="s">
        <v>10</v>
      </c>
      <c r="D1135" s="3" t="s">
        <v>11</v>
      </c>
      <c r="E1135" s="3" t="s">
        <v>316</v>
      </c>
      <c r="F1135" s="3">
        <f t="shared" si="405"/>
        <v>2000</v>
      </c>
      <c r="G1135" s="3">
        <f t="shared" si="406"/>
        <v>4000</v>
      </c>
      <c r="H1135" s="3">
        <f t="shared" si="407"/>
        <v>3000</v>
      </c>
      <c r="I1135" s="3"/>
      <c r="R1135" s="5"/>
      <c r="S1135" s="5"/>
    </row>
    <row r="1136" spans="1:19" x14ac:dyDescent="0.25">
      <c r="A1136" s="11" t="s">
        <v>239</v>
      </c>
      <c r="B1136" s="2" t="s">
        <v>9</v>
      </c>
      <c r="C1136" s="2" t="s">
        <v>10</v>
      </c>
      <c r="D1136" s="2" t="s">
        <v>11</v>
      </c>
      <c r="E1136" s="2" t="s">
        <v>316</v>
      </c>
      <c r="F1136" s="2">
        <f t="shared" si="405"/>
        <v>2000</v>
      </c>
      <c r="G1136" s="2">
        <f t="shared" si="406"/>
        <v>4000</v>
      </c>
      <c r="H1136" s="2">
        <f t="shared" si="407"/>
        <v>3000</v>
      </c>
      <c r="I1136" s="2"/>
      <c r="R1136" s="5"/>
      <c r="S1136" s="5"/>
    </row>
    <row r="1137" spans="1:19" x14ac:dyDescent="0.25">
      <c r="A1137" s="11" t="s">
        <v>240</v>
      </c>
      <c r="B1137" s="2" t="s">
        <v>9</v>
      </c>
      <c r="C1137" s="2" t="s">
        <v>10</v>
      </c>
      <c r="D1137" s="2" t="s">
        <v>11</v>
      </c>
      <c r="E1137" s="2" t="s">
        <v>316</v>
      </c>
      <c r="F1137" s="2">
        <f t="shared" si="405"/>
        <v>2000</v>
      </c>
      <c r="G1137" s="2">
        <f t="shared" si="406"/>
        <v>4000</v>
      </c>
      <c r="H1137" s="2">
        <f t="shared" si="407"/>
        <v>3000</v>
      </c>
      <c r="I1137" s="2"/>
      <c r="R1137" s="5"/>
      <c r="S1137" s="5"/>
    </row>
    <row r="1138" spans="1:19" x14ac:dyDescent="0.25">
      <c r="A1138" s="11" t="s">
        <v>241</v>
      </c>
      <c r="B1138" s="2" t="s">
        <v>9</v>
      </c>
      <c r="C1138" s="2" t="s">
        <v>10</v>
      </c>
      <c r="D1138" s="2" t="s">
        <v>11</v>
      </c>
      <c r="E1138" s="2" t="s">
        <v>316</v>
      </c>
      <c r="F1138" s="2">
        <v>2000</v>
      </c>
      <c r="G1138" s="2">
        <v>4000</v>
      </c>
      <c r="H1138" s="2">
        <v>3000</v>
      </c>
      <c r="I1138" s="2"/>
      <c r="R1138" s="5"/>
      <c r="S1138" s="5"/>
    </row>
    <row r="1139" spans="1:19" x14ac:dyDescent="0.25">
      <c r="A1139" s="11" t="s">
        <v>242</v>
      </c>
      <c r="B1139" s="2" t="s">
        <v>9</v>
      </c>
      <c r="C1139" s="2" t="s">
        <v>10</v>
      </c>
      <c r="D1139" s="2" t="s">
        <v>11</v>
      </c>
      <c r="E1139" s="2" t="s">
        <v>316</v>
      </c>
      <c r="F1139" s="2">
        <f t="shared" ref="F1139:F1144" si="408">F1138</f>
        <v>2000</v>
      </c>
      <c r="G1139" s="2">
        <f t="shared" ref="G1139:G1144" si="409">G1138</f>
        <v>4000</v>
      </c>
      <c r="H1139" s="2">
        <f t="shared" ref="H1139:H1144" si="410">H1138</f>
        <v>3000</v>
      </c>
      <c r="I1139" s="2"/>
      <c r="R1139" s="5"/>
      <c r="S1139" s="5"/>
    </row>
    <row r="1140" spans="1:19" x14ac:dyDescent="0.25">
      <c r="A1140" s="11" t="s">
        <v>243</v>
      </c>
      <c r="B1140" s="2" t="s">
        <v>9</v>
      </c>
      <c r="C1140" s="2" t="s">
        <v>10</v>
      </c>
      <c r="D1140" s="2" t="s">
        <v>11</v>
      </c>
      <c r="E1140" s="2" t="s">
        <v>316</v>
      </c>
      <c r="F1140" s="2">
        <f t="shared" si="408"/>
        <v>2000</v>
      </c>
      <c r="G1140" s="2">
        <f t="shared" si="409"/>
        <v>4000</v>
      </c>
      <c r="H1140" s="2">
        <f t="shared" si="410"/>
        <v>3000</v>
      </c>
      <c r="I1140" s="2"/>
      <c r="R1140" s="5"/>
      <c r="S1140" s="5"/>
    </row>
    <row r="1141" spans="1:19" x14ac:dyDescent="0.25">
      <c r="A1141" s="11" t="s">
        <v>244</v>
      </c>
      <c r="B1141" s="2" t="s">
        <v>9</v>
      </c>
      <c r="C1141" s="2" t="s">
        <v>10</v>
      </c>
      <c r="D1141" s="2" t="s">
        <v>11</v>
      </c>
      <c r="E1141" s="2" t="s">
        <v>316</v>
      </c>
      <c r="F1141" s="2">
        <f t="shared" si="408"/>
        <v>2000</v>
      </c>
      <c r="G1141" s="2">
        <f t="shared" si="409"/>
        <v>4000</v>
      </c>
      <c r="H1141" s="2">
        <f t="shared" si="410"/>
        <v>3000</v>
      </c>
      <c r="I1141" s="2"/>
      <c r="R1141" s="5"/>
      <c r="S1141" s="5"/>
    </row>
    <row r="1142" spans="1:19" x14ac:dyDescent="0.25">
      <c r="A1142" s="11" t="s">
        <v>245</v>
      </c>
      <c r="B1142" s="2" t="s">
        <v>9</v>
      </c>
      <c r="C1142" s="2" t="s">
        <v>10</v>
      </c>
      <c r="D1142" s="2" t="s">
        <v>11</v>
      </c>
      <c r="E1142" s="2" t="s">
        <v>316</v>
      </c>
      <c r="F1142" s="2">
        <f t="shared" si="408"/>
        <v>2000</v>
      </c>
      <c r="G1142" s="2">
        <f t="shared" si="409"/>
        <v>4000</v>
      </c>
      <c r="H1142" s="2">
        <f t="shared" si="410"/>
        <v>3000</v>
      </c>
      <c r="I1142" s="2"/>
      <c r="N1142" s="4"/>
      <c r="O1142" s="5"/>
      <c r="P1142" s="6"/>
      <c r="Q1142" s="5"/>
      <c r="R1142" s="5"/>
      <c r="S1142" s="5"/>
    </row>
    <row r="1143" spans="1:19" x14ac:dyDescent="0.25">
      <c r="A1143" s="10" t="s">
        <v>246</v>
      </c>
      <c r="B1143" s="3" t="s">
        <v>9</v>
      </c>
      <c r="C1143" s="3" t="s">
        <v>10</v>
      </c>
      <c r="D1143" s="3" t="s">
        <v>11</v>
      </c>
      <c r="E1143" s="3" t="s">
        <v>316</v>
      </c>
      <c r="F1143" s="3">
        <f t="shared" si="408"/>
        <v>2000</v>
      </c>
      <c r="G1143" s="3">
        <f t="shared" si="409"/>
        <v>4000</v>
      </c>
      <c r="H1143" s="3">
        <f t="shared" si="410"/>
        <v>3000</v>
      </c>
      <c r="I1143" s="3"/>
      <c r="N1143" s="4"/>
      <c r="O1143" s="5"/>
      <c r="P1143" s="6"/>
      <c r="Q1143" s="5"/>
      <c r="R1143" s="5"/>
      <c r="S1143" s="5"/>
    </row>
    <row r="1144" spans="1:19" x14ac:dyDescent="0.25">
      <c r="A1144" s="10" t="s">
        <v>247</v>
      </c>
      <c r="B1144" s="3" t="s">
        <v>9</v>
      </c>
      <c r="C1144" s="3" t="s">
        <v>10</v>
      </c>
      <c r="D1144" s="3" t="s">
        <v>11</v>
      </c>
      <c r="E1144" s="3" t="s">
        <v>316</v>
      </c>
      <c r="F1144" s="3">
        <f t="shared" si="408"/>
        <v>2000</v>
      </c>
      <c r="G1144" s="3">
        <f t="shared" si="409"/>
        <v>4000</v>
      </c>
      <c r="H1144" s="3">
        <f t="shared" si="410"/>
        <v>3000</v>
      </c>
      <c r="I1144" s="3"/>
      <c r="N1144" s="4"/>
      <c r="O1144" s="5"/>
      <c r="P1144" s="6"/>
      <c r="Q1144" s="5"/>
      <c r="R1144" s="5"/>
      <c r="S1144" s="5"/>
    </row>
    <row r="1145" spans="1:19" x14ac:dyDescent="0.25">
      <c r="A1145" s="10" t="s">
        <v>248</v>
      </c>
      <c r="B1145" s="3" t="s">
        <v>9</v>
      </c>
      <c r="C1145" s="3" t="s">
        <v>10</v>
      </c>
      <c r="D1145" s="3" t="s">
        <v>11</v>
      </c>
      <c r="E1145" s="3" t="s">
        <v>316</v>
      </c>
      <c r="F1145" s="3">
        <v>2000</v>
      </c>
      <c r="G1145" s="3">
        <v>4000</v>
      </c>
      <c r="H1145" s="3">
        <v>3000</v>
      </c>
      <c r="I1145" s="3"/>
      <c r="N1145" s="4"/>
      <c r="O1145" s="5"/>
      <c r="P1145" s="6"/>
      <c r="Q1145" s="5"/>
      <c r="R1145" s="5"/>
      <c r="S1145" s="5"/>
    </row>
    <row r="1146" spans="1:19" x14ac:dyDescent="0.25">
      <c r="A1146" s="10" t="s">
        <v>249</v>
      </c>
      <c r="B1146" s="3" t="s">
        <v>9</v>
      </c>
      <c r="C1146" s="3" t="s">
        <v>10</v>
      </c>
      <c r="D1146" s="3" t="s">
        <v>11</v>
      </c>
      <c r="E1146" s="3" t="s">
        <v>316</v>
      </c>
      <c r="F1146" s="3">
        <f t="shared" ref="F1146:F1151" si="411">F1145</f>
        <v>2000</v>
      </c>
      <c r="G1146" s="3">
        <f t="shared" ref="G1146:G1151" si="412">G1145</f>
        <v>4000</v>
      </c>
      <c r="H1146" s="3">
        <f t="shared" ref="H1146:H1151" si="413">H1145</f>
        <v>3000</v>
      </c>
      <c r="I1146" s="3"/>
      <c r="N1146" s="4"/>
      <c r="O1146" s="5"/>
      <c r="P1146" s="6"/>
      <c r="Q1146" s="5"/>
      <c r="R1146" s="5"/>
      <c r="S1146" s="5"/>
    </row>
    <row r="1147" spans="1:19" x14ac:dyDescent="0.25">
      <c r="A1147" s="10" t="s">
        <v>250</v>
      </c>
      <c r="B1147" s="3" t="s">
        <v>9</v>
      </c>
      <c r="C1147" s="3" t="s">
        <v>10</v>
      </c>
      <c r="D1147" s="3" t="s">
        <v>11</v>
      </c>
      <c r="E1147" s="3" t="s">
        <v>316</v>
      </c>
      <c r="F1147" s="3">
        <f t="shared" si="411"/>
        <v>2000</v>
      </c>
      <c r="G1147" s="3">
        <f t="shared" si="412"/>
        <v>4000</v>
      </c>
      <c r="H1147" s="3">
        <f t="shared" si="413"/>
        <v>3000</v>
      </c>
      <c r="I1147" s="3"/>
      <c r="N1147" s="4"/>
      <c r="O1147" s="5"/>
      <c r="P1147" s="6"/>
      <c r="Q1147" s="5"/>
      <c r="R1147" s="5"/>
      <c r="S1147" s="5"/>
    </row>
    <row r="1148" spans="1:19" x14ac:dyDescent="0.25">
      <c r="A1148" s="10" t="s">
        <v>251</v>
      </c>
      <c r="B1148" s="3" t="s">
        <v>9</v>
      </c>
      <c r="C1148" s="3" t="s">
        <v>10</v>
      </c>
      <c r="D1148" s="3" t="s">
        <v>11</v>
      </c>
      <c r="E1148" s="3" t="s">
        <v>316</v>
      </c>
      <c r="F1148" s="3">
        <f t="shared" si="411"/>
        <v>2000</v>
      </c>
      <c r="G1148" s="3">
        <f t="shared" si="412"/>
        <v>4000</v>
      </c>
      <c r="H1148" s="3">
        <f t="shared" si="413"/>
        <v>3000</v>
      </c>
      <c r="I1148" s="3"/>
      <c r="N1148" s="4"/>
      <c r="O1148" s="5"/>
      <c r="P1148" s="6"/>
      <c r="Q1148" s="5"/>
      <c r="R1148" s="5"/>
      <c r="S1148" s="5"/>
    </row>
    <row r="1149" spans="1:19" x14ac:dyDescent="0.25">
      <c r="A1149" s="10" t="s">
        <v>252</v>
      </c>
      <c r="B1149" s="3" t="s">
        <v>9</v>
      </c>
      <c r="C1149" s="3" t="s">
        <v>10</v>
      </c>
      <c r="D1149" s="3" t="s">
        <v>11</v>
      </c>
      <c r="E1149" s="3" t="s">
        <v>316</v>
      </c>
      <c r="F1149" s="3">
        <f t="shared" si="411"/>
        <v>2000</v>
      </c>
      <c r="G1149" s="3">
        <f t="shared" si="412"/>
        <v>4000</v>
      </c>
      <c r="H1149" s="3">
        <f t="shared" si="413"/>
        <v>3000</v>
      </c>
      <c r="I1149" s="3"/>
      <c r="N1149" s="4"/>
      <c r="O1149" s="5"/>
      <c r="P1149" s="6"/>
      <c r="Q1149" s="5"/>
      <c r="R1149" s="5"/>
      <c r="S1149" s="5"/>
    </row>
    <row r="1150" spans="1:19" x14ac:dyDescent="0.25">
      <c r="A1150" s="11" t="s">
        <v>253</v>
      </c>
      <c r="B1150" s="2" t="s">
        <v>9</v>
      </c>
      <c r="C1150" s="2" t="s">
        <v>10</v>
      </c>
      <c r="D1150" s="2" t="s">
        <v>11</v>
      </c>
      <c r="E1150" s="2" t="s">
        <v>316</v>
      </c>
      <c r="F1150" s="2">
        <f t="shared" si="411"/>
        <v>2000</v>
      </c>
      <c r="G1150" s="2">
        <f t="shared" si="412"/>
        <v>4000</v>
      </c>
      <c r="H1150" s="2">
        <f t="shared" si="413"/>
        <v>3000</v>
      </c>
      <c r="I1150" s="2"/>
      <c r="N1150" s="4"/>
      <c r="O1150" s="5"/>
      <c r="P1150" s="6"/>
      <c r="Q1150" s="5"/>
      <c r="R1150" s="5"/>
      <c r="S1150" s="5"/>
    </row>
    <row r="1151" spans="1:19" x14ac:dyDescent="0.25">
      <c r="A1151" s="11" t="s">
        <v>254</v>
      </c>
      <c r="B1151" s="2" t="s">
        <v>9</v>
      </c>
      <c r="C1151" s="2" t="s">
        <v>10</v>
      </c>
      <c r="D1151" s="2" t="s">
        <v>11</v>
      </c>
      <c r="E1151" s="2" t="s">
        <v>316</v>
      </c>
      <c r="F1151" s="2">
        <f t="shared" si="411"/>
        <v>2000</v>
      </c>
      <c r="G1151" s="2">
        <f t="shared" si="412"/>
        <v>4000</v>
      </c>
      <c r="H1151" s="2">
        <f t="shared" si="413"/>
        <v>3000</v>
      </c>
      <c r="I1151" s="2"/>
      <c r="N1151" s="4"/>
      <c r="O1151" s="5"/>
      <c r="P1151" s="6"/>
      <c r="Q1151" s="5"/>
      <c r="R1151" s="5"/>
      <c r="S1151" s="5"/>
    </row>
    <row r="1152" spans="1:19" x14ac:dyDescent="0.25">
      <c r="A1152" s="11" t="s">
        <v>472</v>
      </c>
      <c r="B1152" s="2" t="s">
        <v>9</v>
      </c>
      <c r="C1152" s="2" t="s">
        <v>10</v>
      </c>
      <c r="D1152" s="2" t="s">
        <v>11</v>
      </c>
      <c r="E1152" s="2" t="s">
        <v>316</v>
      </c>
      <c r="F1152" s="3">
        <v>2500</v>
      </c>
      <c r="G1152" s="3">
        <v>3000</v>
      </c>
      <c r="H1152" s="3">
        <v>2750</v>
      </c>
      <c r="I1152" s="2"/>
      <c r="N1152" s="4"/>
      <c r="O1152" s="5"/>
      <c r="P1152" s="6"/>
      <c r="Q1152" s="5"/>
      <c r="R1152" s="5"/>
      <c r="S1152" s="5"/>
    </row>
    <row r="1153" spans="1:19" x14ac:dyDescent="0.25">
      <c r="A1153" s="11" t="s">
        <v>255</v>
      </c>
      <c r="B1153" s="2" t="s">
        <v>9</v>
      </c>
      <c r="C1153" s="2" t="s">
        <v>10</v>
      </c>
      <c r="D1153" s="2" t="s">
        <v>11</v>
      </c>
      <c r="E1153" s="2" t="s">
        <v>316</v>
      </c>
      <c r="F1153" s="2">
        <f t="shared" ref="F1153:F1157" si="414">F1152</f>
        <v>2500</v>
      </c>
      <c r="G1153" s="2">
        <f t="shared" ref="G1153:G1157" si="415">G1152</f>
        <v>3000</v>
      </c>
      <c r="H1153" s="2">
        <f t="shared" ref="H1153:H1157" si="416">H1152</f>
        <v>2750</v>
      </c>
      <c r="I1153" s="2"/>
      <c r="N1153" s="4"/>
      <c r="O1153" s="5"/>
      <c r="P1153" s="7"/>
      <c r="Q1153" s="5"/>
      <c r="R1153" s="5"/>
      <c r="S1153" s="5"/>
    </row>
    <row r="1154" spans="1:19" x14ac:dyDescent="0.25">
      <c r="A1154" s="11" t="s">
        <v>256</v>
      </c>
      <c r="B1154" s="2" t="s">
        <v>9</v>
      </c>
      <c r="C1154" s="2" t="s">
        <v>10</v>
      </c>
      <c r="D1154" s="2" t="s">
        <v>11</v>
      </c>
      <c r="E1154" s="2" t="s">
        <v>316</v>
      </c>
      <c r="F1154" s="2">
        <f t="shared" si="414"/>
        <v>2500</v>
      </c>
      <c r="G1154" s="2">
        <f t="shared" si="415"/>
        <v>3000</v>
      </c>
      <c r="H1154" s="2">
        <f t="shared" si="416"/>
        <v>2750</v>
      </c>
      <c r="I1154" s="2"/>
      <c r="N1154" s="4"/>
      <c r="O1154" s="5"/>
      <c r="P1154" s="7"/>
      <c r="Q1154" s="5"/>
      <c r="R1154" s="5"/>
      <c r="S1154" s="5"/>
    </row>
    <row r="1155" spans="1:19" x14ac:dyDescent="0.25">
      <c r="A1155" s="10" t="s">
        <v>257</v>
      </c>
      <c r="B1155" s="3" t="s">
        <v>9</v>
      </c>
      <c r="C1155" s="3" t="s">
        <v>10</v>
      </c>
      <c r="D1155" s="3" t="s">
        <v>11</v>
      </c>
      <c r="E1155" s="3" t="s">
        <v>316</v>
      </c>
      <c r="F1155" s="3">
        <f t="shared" si="414"/>
        <v>2500</v>
      </c>
      <c r="G1155" s="3">
        <f t="shared" si="415"/>
        <v>3000</v>
      </c>
      <c r="H1155" s="3">
        <f t="shared" si="416"/>
        <v>2750</v>
      </c>
      <c r="I1155" s="3"/>
      <c r="N1155" s="4"/>
      <c r="O1155" s="5"/>
      <c r="P1155" s="7"/>
      <c r="Q1155" s="5"/>
      <c r="R1155" s="5"/>
      <c r="S1155" s="5"/>
    </row>
    <row r="1156" spans="1:19" x14ac:dyDescent="0.25">
      <c r="A1156" s="10" t="s">
        <v>258</v>
      </c>
      <c r="B1156" s="3" t="s">
        <v>9</v>
      </c>
      <c r="C1156" s="3" t="s">
        <v>10</v>
      </c>
      <c r="D1156" s="3" t="s">
        <v>11</v>
      </c>
      <c r="E1156" s="3" t="s">
        <v>316</v>
      </c>
      <c r="F1156" s="3">
        <f t="shared" si="414"/>
        <v>2500</v>
      </c>
      <c r="G1156" s="3">
        <f t="shared" si="415"/>
        <v>3000</v>
      </c>
      <c r="H1156" s="3">
        <f t="shared" si="416"/>
        <v>2750</v>
      </c>
      <c r="I1156" s="3"/>
      <c r="N1156" s="4"/>
      <c r="O1156" s="5"/>
      <c r="P1156" s="7"/>
      <c r="Q1156" s="5"/>
      <c r="R1156" s="5"/>
      <c r="S1156" s="5"/>
    </row>
    <row r="1157" spans="1:19" x14ac:dyDescent="0.25">
      <c r="A1157" s="10" t="s">
        <v>259</v>
      </c>
      <c r="B1157" s="3" t="s">
        <v>9</v>
      </c>
      <c r="C1157" s="3" t="s">
        <v>10</v>
      </c>
      <c r="D1157" s="3" t="s">
        <v>11</v>
      </c>
      <c r="E1157" s="3" t="s">
        <v>316</v>
      </c>
      <c r="F1157" s="3">
        <f t="shared" si="414"/>
        <v>2500</v>
      </c>
      <c r="G1157" s="3">
        <f t="shared" si="415"/>
        <v>3000</v>
      </c>
      <c r="H1157" s="3">
        <f t="shared" si="416"/>
        <v>2750</v>
      </c>
      <c r="I1157" s="3"/>
      <c r="N1157" s="4"/>
      <c r="O1157" s="5"/>
      <c r="P1157" s="7"/>
      <c r="Q1157" s="5"/>
      <c r="R1157" s="5"/>
      <c r="S1157" s="5"/>
    </row>
    <row r="1158" spans="1:19" x14ac:dyDescent="0.25">
      <c r="A1158" s="10" t="s">
        <v>260</v>
      </c>
      <c r="B1158" s="3" t="s">
        <v>9</v>
      </c>
      <c r="C1158" s="3" t="s">
        <v>10</v>
      </c>
      <c r="D1158" s="3" t="s">
        <v>11</v>
      </c>
      <c r="E1158" s="3" t="s">
        <v>316</v>
      </c>
      <c r="F1158" s="2">
        <v>2500</v>
      </c>
      <c r="G1158" s="2">
        <v>3500</v>
      </c>
      <c r="H1158" s="2">
        <v>3000</v>
      </c>
      <c r="I1158" s="3"/>
      <c r="R1158" s="5"/>
      <c r="S1158" s="5"/>
    </row>
    <row r="1159" spans="1:19" x14ac:dyDescent="0.25">
      <c r="A1159" s="10" t="s">
        <v>261</v>
      </c>
      <c r="B1159" s="3" t="s">
        <v>9</v>
      </c>
      <c r="C1159" s="3" t="s">
        <v>10</v>
      </c>
      <c r="D1159" s="3" t="s">
        <v>11</v>
      </c>
      <c r="E1159" s="3" t="s">
        <v>316</v>
      </c>
      <c r="F1159" s="3">
        <f t="shared" ref="F1159:F1164" si="417">F1158</f>
        <v>2500</v>
      </c>
      <c r="G1159" s="3">
        <f t="shared" ref="G1159:G1164" si="418">G1158</f>
        <v>3500</v>
      </c>
      <c r="H1159" s="3">
        <f t="shared" ref="H1159:H1164" si="419">H1158</f>
        <v>3000</v>
      </c>
      <c r="I1159" s="3"/>
      <c r="R1159" s="5"/>
      <c r="S1159" s="5"/>
    </row>
    <row r="1160" spans="1:19" x14ac:dyDescent="0.25">
      <c r="A1160" s="10" t="s">
        <v>262</v>
      </c>
      <c r="B1160" s="3" t="s">
        <v>9</v>
      </c>
      <c r="C1160" s="3" t="s">
        <v>10</v>
      </c>
      <c r="D1160" s="3" t="s">
        <v>11</v>
      </c>
      <c r="E1160" s="3" t="s">
        <v>316</v>
      </c>
      <c r="F1160" s="3">
        <f t="shared" si="417"/>
        <v>2500</v>
      </c>
      <c r="G1160" s="3">
        <f t="shared" si="418"/>
        <v>3500</v>
      </c>
      <c r="H1160" s="3">
        <f t="shared" si="419"/>
        <v>3000</v>
      </c>
      <c r="I1160" s="3"/>
      <c r="R1160" s="5"/>
      <c r="S1160" s="5"/>
    </row>
    <row r="1161" spans="1:19" x14ac:dyDescent="0.25">
      <c r="A1161" s="10" t="s">
        <v>263</v>
      </c>
      <c r="B1161" s="3" t="s">
        <v>9</v>
      </c>
      <c r="C1161" s="3" t="s">
        <v>10</v>
      </c>
      <c r="D1161" s="3" t="s">
        <v>11</v>
      </c>
      <c r="E1161" s="3" t="s">
        <v>316</v>
      </c>
      <c r="F1161" s="3">
        <f t="shared" si="417"/>
        <v>2500</v>
      </c>
      <c r="G1161" s="3">
        <f t="shared" si="418"/>
        <v>3500</v>
      </c>
      <c r="H1161" s="3">
        <f t="shared" si="419"/>
        <v>3000</v>
      </c>
      <c r="I1161" s="3"/>
      <c r="R1161" s="5"/>
      <c r="S1161" s="5"/>
    </row>
    <row r="1162" spans="1:19" x14ac:dyDescent="0.25">
      <c r="A1162" s="11" t="s">
        <v>264</v>
      </c>
      <c r="B1162" s="2" t="s">
        <v>9</v>
      </c>
      <c r="C1162" s="2" t="s">
        <v>10</v>
      </c>
      <c r="D1162" s="2" t="s">
        <v>11</v>
      </c>
      <c r="E1162" s="2" t="s">
        <v>316</v>
      </c>
      <c r="F1162" s="2">
        <f t="shared" si="417"/>
        <v>2500</v>
      </c>
      <c r="G1162" s="2">
        <f t="shared" si="418"/>
        <v>3500</v>
      </c>
      <c r="H1162" s="2">
        <f t="shared" si="419"/>
        <v>3000</v>
      </c>
      <c r="I1162" s="2"/>
      <c r="R1162" s="5"/>
      <c r="S1162" s="5"/>
    </row>
    <row r="1163" spans="1:19" x14ac:dyDescent="0.25">
      <c r="A1163" s="11" t="s">
        <v>265</v>
      </c>
      <c r="B1163" s="2" t="s">
        <v>9</v>
      </c>
      <c r="C1163" s="2" t="s">
        <v>10</v>
      </c>
      <c r="D1163" s="2" t="s">
        <v>11</v>
      </c>
      <c r="E1163" s="2" t="s">
        <v>316</v>
      </c>
      <c r="F1163" s="2">
        <f t="shared" si="417"/>
        <v>2500</v>
      </c>
      <c r="G1163" s="2">
        <f t="shared" si="418"/>
        <v>3500</v>
      </c>
      <c r="H1163" s="2">
        <f t="shared" si="419"/>
        <v>3000</v>
      </c>
      <c r="I1163" s="2"/>
      <c r="R1163" s="5"/>
      <c r="S1163" s="5"/>
    </row>
    <row r="1164" spans="1:19" x14ac:dyDescent="0.25">
      <c r="A1164" s="11" t="s">
        <v>266</v>
      </c>
      <c r="B1164" s="2" t="s">
        <v>9</v>
      </c>
      <c r="C1164" s="2" t="s">
        <v>10</v>
      </c>
      <c r="D1164" s="2" t="s">
        <v>11</v>
      </c>
      <c r="E1164" s="2" t="s">
        <v>316</v>
      </c>
      <c r="F1164" s="2">
        <f t="shared" si="417"/>
        <v>2500</v>
      </c>
      <c r="G1164" s="2">
        <f t="shared" si="418"/>
        <v>3500</v>
      </c>
      <c r="H1164" s="2">
        <f t="shared" si="419"/>
        <v>3000</v>
      </c>
      <c r="I1164" s="2"/>
      <c r="R1164" s="5"/>
      <c r="S1164" s="5"/>
    </row>
    <row r="1165" spans="1:19" x14ac:dyDescent="0.25">
      <c r="A1165" s="11" t="s">
        <v>267</v>
      </c>
      <c r="B1165" s="2" t="s">
        <v>9</v>
      </c>
      <c r="C1165" s="2" t="s">
        <v>10</v>
      </c>
      <c r="D1165" s="2" t="s">
        <v>11</v>
      </c>
      <c r="E1165" s="2" t="s">
        <v>316</v>
      </c>
      <c r="F1165" s="3">
        <v>3500</v>
      </c>
      <c r="G1165" s="3">
        <v>4500</v>
      </c>
      <c r="H1165" s="3">
        <v>4000</v>
      </c>
      <c r="I1165" s="2"/>
      <c r="R1165" s="5"/>
      <c r="S1165" s="5"/>
    </row>
    <row r="1166" spans="1:19" x14ac:dyDescent="0.25">
      <c r="A1166" s="11" t="s">
        <v>268</v>
      </c>
      <c r="B1166" s="2" t="s">
        <v>9</v>
      </c>
      <c r="C1166" s="2" t="s">
        <v>10</v>
      </c>
      <c r="D1166" s="2" t="s">
        <v>11</v>
      </c>
      <c r="E1166" s="2" t="s">
        <v>316</v>
      </c>
      <c r="F1166" s="2">
        <f t="shared" ref="F1166:F1171" si="420">F1165</f>
        <v>3500</v>
      </c>
      <c r="G1166" s="2">
        <f t="shared" ref="G1166:G1171" si="421">G1165</f>
        <v>4500</v>
      </c>
      <c r="H1166" s="2">
        <f t="shared" ref="H1166:H1171" si="422">H1165</f>
        <v>4000</v>
      </c>
      <c r="I1166" s="2"/>
      <c r="R1166" s="5"/>
      <c r="S1166" s="5"/>
    </row>
    <row r="1167" spans="1:19" x14ac:dyDescent="0.25">
      <c r="A1167" s="11" t="s">
        <v>269</v>
      </c>
      <c r="B1167" s="2" t="s">
        <v>9</v>
      </c>
      <c r="C1167" s="2" t="s">
        <v>10</v>
      </c>
      <c r="D1167" s="2" t="s">
        <v>11</v>
      </c>
      <c r="E1167" s="2" t="s">
        <v>316</v>
      </c>
      <c r="F1167" s="2">
        <f t="shared" si="420"/>
        <v>3500</v>
      </c>
      <c r="G1167" s="2">
        <f t="shared" si="421"/>
        <v>4500</v>
      </c>
      <c r="H1167" s="2">
        <f t="shared" si="422"/>
        <v>4000</v>
      </c>
      <c r="I1167" s="2"/>
      <c r="R1167" s="5"/>
      <c r="S1167" s="5"/>
    </row>
    <row r="1168" spans="1:19" x14ac:dyDescent="0.25">
      <c r="A1168" s="11" t="s">
        <v>270</v>
      </c>
      <c r="B1168" s="2" t="s">
        <v>9</v>
      </c>
      <c r="C1168" s="2" t="s">
        <v>10</v>
      </c>
      <c r="D1168" s="2" t="s">
        <v>11</v>
      </c>
      <c r="E1168" s="2" t="s">
        <v>316</v>
      </c>
      <c r="F1168" s="2">
        <f t="shared" si="420"/>
        <v>3500</v>
      </c>
      <c r="G1168" s="2">
        <f t="shared" si="421"/>
        <v>4500</v>
      </c>
      <c r="H1168" s="2">
        <f t="shared" si="422"/>
        <v>4000</v>
      </c>
      <c r="I1168" s="2"/>
      <c r="N1168" s="4"/>
      <c r="O1168" s="5"/>
      <c r="P1168" s="6"/>
      <c r="Q1168" s="5"/>
      <c r="R1168" s="5"/>
      <c r="S1168" s="5"/>
    </row>
    <row r="1169" spans="1:19" x14ac:dyDescent="0.25">
      <c r="A1169" s="10" t="s">
        <v>271</v>
      </c>
      <c r="B1169" s="3" t="s">
        <v>9</v>
      </c>
      <c r="C1169" s="3" t="s">
        <v>10</v>
      </c>
      <c r="D1169" s="3" t="s">
        <v>11</v>
      </c>
      <c r="E1169" s="3" t="s">
        <v>316</v>
      </c>
      <c r="F1169" s="3">
        <f t="shared" si="420"/>
        <v>3500</v>
      </c>
      <c r="G1169" s="3">
        <f t="shared" si="421"/>
        <v>4500</v>
      </c>
      <c r="H1169" s="3">
        <f t="shared" si="422"/>
        <v>4000</v>
      </c>
      <c r="I1169" s="3"/>
      <c r="N1169" s="4"/>
      <c r="O1169" s="5"/>
      <c r="P1169" s="6"/>
      <c r="Q1169" s="5"/>
      <c r="R1169" s="5"/>
      <c r="S1169" s="5"/>
    </row>
    <row r="1170" spans="1:19" x14ac:dyDescent="0.25">
      <c r="A1170" s="10" t="s">
        <v>272</v>
      </c>
      <c r="B1170" s="3" t="s">
        <v>9</v>
      </c>
      <c r="C1170" s="3" t="s">
        <v>10</v>
      </c>
      <c r="D1170" s="3" t="s">
        <v>11</v>
      </c>
      <c r="E1170" s="3" t="s">
        <v>316</v>
      </c>
      <c r="F1170" s="3">
        <f t="shared" si="420"/>
        <v>3500</v>
      </c>
      <c r="G1170" s="3">
        <f t="shared" si="421"/>
        <v>4500</v>
      </c>
      <c r="H1170" s="3">
        <f t="shared" si="422"/>
        <v>4000</v>
      </c>
      <c r="I1170" s="3"/>
      <c r="N1170" s="4"/>
      <c r="O1170" s="5"/>
      <c r="P1170" s="6"/>
      <c r="Q1170" s="5"/>
      <c r="R1170" s="5"/>
      <c r="S1170" s="5"/>
    </row>
    <row r="1171" spans="1:19" x14ac:dyDescent="0.25">
      <c r="A1171" s="10" t="s">
        <v>273</v>
      </c>
      <c r="B1171" s="3" t="s">
        <v>9</v>
      </c>
      <c r="C1171" s="3" t="s">
        <v>10</v>
      </c>
      <c r="D1171" s="3" t="s">
        <v>11</v>
      </c>
      <c r="E1171" s="3" t="s">
        <v>316</v>
      </c>
      <c r="F1171" s="3">
        <f t="shared" si="420"/>
        <v>3500</v>
      </c>
      <c r="G1171" s="3">
        <f t="shared" si="421"/>
        <v>4500</v>
      </c>
      <c r="H1171" s="3">
        <f t="shared" si="422"/>
        <v>4000</v>
      </c>
      <c r="I1171" s="3"/>
      <c r="N1171" s="4"/>
      <c r="O1171" s="5"/>
      <c r="P1171" s="6"/>
      <c r="Q1171" s="5"/>
      <c r="R1171" s="5"/>
      <c r="S1171" s="5"/>
    </row>
    <row r="1172" spans="1:19" x14ac:dyDescent="0.25">
      <c r="A1172" s="10" t="s">
        <v>274</v>
      </c>
      <c r="B1172" s="3" t="s">
        <v>9</v>
      </c>
      <c r="C1172" s="3" t="s">
        <v>10</v>
      </c>
      <c r="D1172" s="3" t="s">
        <v>11</v>
      </c>
      <c r="E1172" s="3" t="s">
        <v>316</v>
      </c>
      <c r="F1172" s="3">
        <v>3000</v>
      </c>
      <c r="G1172" s="3">
        <v>4000</v>
      </c>
      <c r="H1172" s="3">
        <v>3500</v>
      </c>
      <c r="I1172" s="3"/>
      <c r="N1172" s="4"/>
      <c r="O1172" s="5"/>
      <c r="P1172" s="6"/>
      <c r="Q1172" s="5"/>
      <c r="R1172" s="5"/>
      <c r="S1172" s="5"/>
    </row>
    <row r="1173" spans="1:19" x14ac:dyDescent="0.25">
      <c r="A1173" s="10" t="s">
        <v>275</v>
      </c>
      <c r="B1173" s="3" t="s">
        <v>9</v>
      </c>
      <c r="C1173" s="3" t="s">
        <v>10</v>
      </c>
      <c r="D1173" s="3" t="s">
        <v>11</v>
      </c>
      <c r="E1173" s="3" t="s">
        <v>316</v>
      </c>
      <c r="F1173" s="3">
        <f t="shared" ref="F1173:F1177" si="423">F1172</f>
        <v>3000</v>
      </c>
      <c r="G1173" s="3">
        <f t="shared" ref="G1173:G1177" si="424">G1172</f>
        <v>4000</v>
      </c>
      <c r="H1173" s="3">
        <f t="shared" ref="H1173:H1177" si="425">H1172</f>
        <v>3500</v>
      </c>
      <c r="I1173" s="3"/>
      <c r="L1173" s="4"/>
      <c r="M1173" s="5"/>
      <c r="N1173" s="6"/>
      <c r="O1173" s="5"/>
      <c r="P1173" s="5"/>
      <c r="Q1173" s="5"/>
      <c r="R1173" s="5"/>
      <c r="S1173" s="5"/>
    </row>
    <row r="1174" spans="1:19" x14ac:dyDescent="0.25">
      <c r="A1174" s="10" t="s">
        <v>276</v>
      </c>
      <c r="B1174" s="3" t="s">
        <v>9</v>
      </c>
      <c r="C1174" s="3" t="s">
        <v>10</v>
      </c>
      <c r="D1174" s="3" t="s">
        <v>11</v>
      </c>
      <c r="E1174" s="3" t="s">
        <v>316</v>
      </c>
      <c r="F1174" s="3">
        <f t="shared" si="423"/>
        <v>3000</v>
      </c>
      <c r="G1174" s="3">
        <f t="shared" si="424"/>
        <v>4000</v>
      </c>
      <c r="H1174" s="3">
        <f t="shared" si="425"/>
        <v>3500</v>
      </c>
      <c r="I1174" s="3"/>
      <c r="L1174" s="4"/>
      <c r="M1174" s="5"/>
      <c r="N1174" s="6"/>
      <c r="O1174" s="5"/>
      <c r="P1174" s="5"/>
      <c r="Q1174" s="5"/>
      <c r="R1174" s="5"/>
      <c r="S1174" s="5"/>
    </row>
    <row r="1175" spans="1:19" x14ac:dyDescent="0.25">
      <c r="A1175" s="10" t="s">
        <v>277</v>
      </c>
      <c r="B1175" s="3" t="s">
        <v>9</v>
      </c>
      <c r="C1175" s="3" t="s">
        <v>10</v>
      </c>
      <c r="D1175" s="3" t="s">
        <v>11</v>
      </c>
      <c r="E1175" s="3" t="s">
        <v>316</v>
      </c>
      <c r="F1175" s="3">
        <f t="shared" si="423"/>
        <v>3000</v>
      </c>
      <c r="G1175" s="3">
        <f t="shared" si="424"/>
        <v>4000</v>
      </c>
      <c r="H1175" s="3">
        <f t="shared" si="425"/>
        <v>3500</v>
      </c>
      <c r="I1175" s="3"/>
      <c r="L1175" s="4"/>
      <c r="M1175" s="5"/>
      <c r="N1175" s="6"/>
      <c r="O1175" s="5"/>
      <c r="P1175" s="5"/>
      <c r="Q1175" s="5"/>
      <c r="R1175" s="5"/>
      <c r="S1175" s="5"/>
    </row>
    <row r="1176" spans="1:19" x14ac:dyDescent="0.25">
      <c r="A1176" s="11" t="s">
        <v>278</v>
      </c>
      <c r="B1176" s="2" t="s">
        <v>9</v>
      </c>
      <c r="C1176" s="2" t="s">
        <v>10</v>
      </c>
      <c r="D1176" s="2" t="s">
        <v>11</v>
      </c>
      <c r="E1176" s="2" t="s">
        <v>316</v>
      </c>
      <c r="F1176" s="2">
        <f t="shared" si="423"/>
        <v>3000</v>
      </c>
      <c r="G1176" s="2">
        <f t="shared" si="424"/>
        <v>4000</v>
      </c>
      <c r="H1176" s="2">
        <f t="shared" si="425"/>
        <v>3500</v>
      </c>
      <c r="I1176" s="2"/>
      <c r="L1176" s="4"/>
      <c r="M1176" s="5"/>
      <c r="N1176" s="6"/>
      <c r="O1176" s="5"/>
      <c r="P1176" s="5"/>
      <c r="Q1176" s="5"/>
      <c r="R1176" s="5"/>
      <c r="S1176" s="5"/>
    </row>
    <row r="1177" spans="1:19" x14ac:dyDescent="0.25">
      <c r="A1177" s="11" t="s">
        <v>279</v>
      </c>
      <c r="B1177" s="2" t="s">
        <v>9</v>
      </c>
      <c r="C1177" s="2" t="s">
        <v>10</v>
      </c>
      <c r="D1177" s="2" t="s">
        <v>11</v>
      </c>
      <c r="E1177" s="2" t="s">
        <v>316</v>
      </c>
      <c r="F1177" s="2">
        <f t="shared" si="423"/>
        <v>3000</v>
      </c>
      <c r="G1177" s="2">
        <f t="shared" si="424"/>
        <v>4000</v>
      </c>
      <c r="H1177" s="2">
        <f t="shared" si="425"/>
        <v>3500</v>
      </c>
      <c r="I1177" s="2"/>
      <c r="L1177" s="4"/>
      <c r="M1177" s="5"/>
      <c r="N1177" s="6"/>
      <c r="O1177" s="5"/>
      <c r="P1177" s="5"/>
      <c r="Q1177" s="5"/>
      <c r="R1177" s="5"/>
      <c r="S1177" s="5"/>
    </row>
    <row r="1178" spans="1:19" x14ac:dyDescent="0.25">
      <c r="A1178" s="11" t="s">
        <v>280</v>
      </c>
      <c r="B1178" s="2" t="s">
        <v>9</v>
      </c>
      <c r="C1178" s="2" t="s">
        <v>10</v>
      </c>
      <c r="D1178" s="2" t="s">
        <v>11</v>
      </c>
      <c r="E1178" s="2" t="s">
        <v>316</v>
      </c>
      <c r="F1178" s="2">
        <v>2500</v>
      </c>
      <c r="G1178" s="2">
        <v>3500</v>
      </c>
      <c r="H1178" s="2">
        <v>3000</v>
      </c>
      <c r="I1178" s="2"/>
      <c r="L1178" s="4"/>
      <c r="M1178" s="5"/>
      <c r="N1178" s="6"/>
      <c r="O1178" s="5"/>
      <c r="P1178" s="5"/>
      <c r="Q1178" s="5"/>
      <c r="R1178" s="5"/>
      <c r="S1178" s="5"/>
    </row>
    <row r="1179" spans="1:19" x14ac:dyDescent="0.25">
      <c r="A1179" s="11" t="s">
        <v>281</v>
      </c>
      <c r="B1179" s="2" t="s">
        <v>9</v>
      </c>
      <c r="C1179" s="2" t="s">
        <v>10</v>
      </c>
      <c r="D1179" s="2" t="s">
        <v>11</v>
      </c>
      <c r="E1179" s="2" t="s">
        <v>316</v>
      </c>
      <c r="F1179" s="2">
        <f t="shared" ref="F1179:F1185" si="426">F1178</f>
        <v>2500</v>
      </c>
      <c r="G1179" s="2">
        <f t="shared" ref="G1179:G1185" si="427">G1178</f>
        <v>3500</v>
      </c>
      <c r="H1179" s="2">
        <f t="shared" ref="H1179:H1185" si="428">H1178</f>
        <v>3000</v>
      </c>
      <c r="I1179" s="2"/>
      <c r="L1179" s="4"/>
      <c r="M1179" s="5"/>
      <c r="N1179" s="6"/>
      <c r="O1179" s="5"/>
      <c r="P1179" s="5"/>
      <c r="Q1179" s="5"/>
      <c r="R1179" s="5"/>
      <c r="S1179" s="5"/>
    </row>
    <row r="1180" spans="1:19" x14ac:dyDescent="0.25">
      <c r="A1180" s="11" t="s">
        <v>282</v>
      </c>
      <c r="B1180" s="2" t="s">
        <v>9</v>
      </c>
      <c r="C1180" s="2" t="s">
        <v>10</v>
      </c>
      <c r="D1180" s="2" t="s">
        <v>11</v>
      </c>
      <c r="E1180" s="2" t="s">
        <v>316</v>
      </c>
      <c r="F1180" s="2">
        <f t="shared" si="426"/>
        <v>2500</v>
      </c>
      <c r="G1180" s="2">
        <f t="shared" si="427"/>
        <v>3500</v>
      </c>
      <c r="H1180" s="2">
        <f t="shared" si="428"/>
        <v>3000</v>
      </c>
      <c r="I1180" s="2"/>
      <c r="L1180" s="4"/>
      <c r="M1180" s="5"/>
      <c r="N1180" s="6"/>
      <c r="O1180" s="5"/>
      <c r="P1180" s="5"/>
      <c r="Q1180" s="5"/>
      <c r="R1180" s="5"/>
      <c r="S1180" s="5"/>
    </row>
    <row r="1181" spans="1:19" x14ac:dyDescent="0.25">
      <c r="A1181" s="11" t="s">
        <v>283</v>
      </c>
      <c r="B1181" s="2" t="s">
        <v>9</v>
      </c>
      <c r="C1181" s="2" t="s">
        <v>10</v>
      </c>
      <c r="D1181" s="2" t="s">
        <v>11</v>
      </c>
      <c r="E1181" s="2" t="s">
        <v>316</v>
      </c>
      <c r="F1181" s="2">
        <f t="shared" si="426"/>
        <v>2500</v>
      </c>
      <c r="G1181" s="2">
        <f t="shared" si="427"/>
        <v>3500</v>
      </c>
      <c r="H1181" s="2">
        <f t="shared" si="428"/>
        <v>3000</v>
      </c>
      <c r="I1181" s="2"/>
      <c r="L1181" s="4"/>
      <c r="M1181" s="5"/>
      <c r="N1181" s="6"/>
      <c r="O1181" s="5"/>
      <c r="P1181" s="5"/>
      <c r="Q1181" s="5"/>
      <c r="R1181" s="5"/>
      <c r="S1181" s="5"/>
    </row>
    <row r="1182" spans="1:19" x14ac:dyDescent="0.25">
      <c r="A1182" s="11" t="s">
        <v>284</v>
      </c>
      <c r="B1182" s="2" t="s">
        <v>9</v>
      </c>
      <c r="C1182" s="2" t="s">
        <v>10</v>
      </c>
      <c r="D1182" s="2" t="s">
        <v>11</v>
      </c>
      <c r="E1182" s="2" t="s">
        <v>316</v>
      </c>
      <c r="F1182" s="2">
        <f t="shared" si="426"/>
        <v>2500</v>
      </c>
      <c r="G1182" s="2">
        <f t="shared" si="427"/>
        <v>3500</v>
      </c>
      <c r="H1182" s="2">
        <f t="shared" si="428"/>
        <v>3000</v>
      </c>
      <c r="I1182" s="2"/>
      <c r="L1182" s="4"/>
      <c r="M1182" s="5"/>
      <c r="N1182" s="6"/>
      <c r="O1182" s="5"/>
      <c r="P1182" s="5"/>
      <c r="Q1182" s="5"/>
      <c r="R1182" s="5"/>
      <c r="S1182" s="5"/>
    </row>
    <row r="1183" spans="1:19" x14ac:dyDescent="0.25">
      <c r="A1183" s="10" t="s">
        <v>285</v>
      </c>
      <c r="B1183" s="3" t="s">
        <v>9</v>
      </c>
      <c r="C1183" s="3" t="s">
        <v>10</v>
      </c>
      <c r="D1183" s="3" t="s">
        <v>11</v>
      </c>
      <c r="E1183" s="3" t="s">
        <v>316</v>
      </c>
      <c r="F1183" s="3">
        <f t="shared" si="426"/>
        <v>2500</v>
      </c>
      <c r="G1183" s="3">
        <f t="shared" si="427"/>
        <v>3500</v>
      </c>
      <c r="H1183" s="3">
        <f t="shared" si="428"/>
        <v>3000</v>
      </c>
      <c r="I1183" s="3"/>
      <c r="N1183" s="4"/>
      <c r="O1183" s="5"/>
      <c r="P1183" s="6"/>
      <c r="Q1183" s="5"/>
      <c r="R1183" s="5"/>
      <c r="S1183" s="5"/>
    </row>
    <row r="1184" spans="1:19" x14ac:dyDescent="0.25">
      <c r="A1184" s="10" t="s">
        <v>286</v>
      </c>
      <c r="B1184" s="3" t="s">
        <v>9</v>
      </c>
      <c r="C1184" s="3" t="s">
        <v>10</v>
      </c>
      <c r="D1184" s="3" t="s">
        <v>11</v>
      </c>
      <c r="E1184" s="3" t="s">
        <v>316</v>
      </c>
      <c r="F1184" s="3">
        <f t="shared" si="426"/>
        <v>2500</v>
      </c>
      <c r="G1184" s="3">
        <f t="shared" si="427"/>
        <v>3500</v>
      </c>
      <c r="H1184" s="3">
        <f t="shared" si="428"/>
        <v>3000</v>
      </c>
      <c r="I1184" s="3"/>
      <c r="N1184" s="4"/>
      <c r="O1184" s="5"/>
      <c r="P1184" s="6"/>
      <c r="Q1184" s="5"/>
      <c r="R1184" s="5"/>
      <c r="S1184" s="5"/>
    </row>
    <row r="1185" spans="1:19" x14ac:dyDescent="0.25">
      <c r="A1185" s="10" t="s">
        <v>287</v>
      </c>
      <c r="B1185" s="3" t="s">
        <v>9</v>
      </c>
      <c r="C1185" s="3" t="s">
        <v>10</v>
      </c>
      <c r="D1185" s="3" t="s">
        <v>11</v>
      </c>
      <c r="E1185" s="3" t="s">
        <v>316</v>
      </c>
      <c r="F1185" s="3">
        <f t="shared" si="426"/>
        <v>2500</v>
      </c>
      <c r="G1185" s="3">
        <f t="shared" si="427"/>
        <v>3500</v>
      </c>
      <c r="H1185" s="3">
        <f t="shared" si="428"/>
        <v>3000</v>
      </c>
      <c r="I1185" s="3"/>
      <c r="N1185" s="4"/>
      <c r="O1185" s="5"/>
      <c r="P1185" s="6"/>
      <c r="Q1185" s="5"/>
      <c r="R1185" s="5"/>
      <c r="S1185" s="5"/>
    </row>
    <row r="1186" spans="1:19" x14ac:dyDescent="0.25">
      <c r="A1186" s="10" t="s">
        <v>288</v>
      </c>
      <c r="B1186" s="3" t="s">
        <v>9</v>
      </c>
      <c r="C1186" s="3" t="s">
        <v>10</v>
      </c>
      <c r="D1186" s="3" t="s">
        <v>11</v>
      </c>
      <c r="E1186" s="3" t="s">
        <v>316</v>
      </c>
      <c r="F1186" s="3">
        <v>3500</v>
      </c>
      <c r="G1186" s="3">
        <v>4500</v>
      </c>
      <c r="H1186" s="3">
        <v>4000</v>
      </c>
      <c r="I1186" s="3">
        <v>180</v>
      </c>
      <c r="N1186" s="4"/>
      <c r="O1186" s="5"/>
      <c r="P1186" s="6"/>
      <c r="Q1186" s="5"/>
      <c r="R1186" s="5"/>
      <c r="S1186" s="5"/>
    </row>
    <row r="1187" spans="1:19" x14ac:dyDescent="0.25">
      <c r="A1187" s="10" t="s">
        <v>289</v>
      </c>
      <c r="B1187" s="3" t="s">
        <v>9</v>
      </c>
      <c r="C1187" s="3" t="s">
        <v>10</v>
      </c>
      <c r="D1187" s="3" t="s">
        <v>11</v>
      </c>
      <c r="E1187" s="3" t="s">
        <v>316</v>
      </c>
      <c r="F1187" s="3">
        <f>F1186</f>
        <v>3500</v>
      </c>
      <c r="G1187" s="3">
        <f>G1186</f>
        <v>4500</v>
      </c>
      <c r="H1187" s="3">
        <f>H1186</f>
        <v>4000</v>
      </c>
      <c r="I1187" s="3"/>
      <c r="N1187" s="4"/>
      <c r="O1187" s="5"/>
      <c r="P1187" s="6"/>
      <c r="Q1187" s="5"/>
      <c r="R1187" s="5"/>
      <c r="S1187" s="5"/>
    </row>
    <row r="1188" spans="1:19" x14ac:dyDescent="0.25">
      <c r="A1188" s="10" t="s">
        <v>290</v>
      </c>
      <c r="B1188" s="3" t="s">
        <v>9</v>
      </c>
      <c r="C1188" s="3" t="s">
        <v>10</v>
      </c>
      <c r="D1188" s="3" t="s">
        <v>11</v>
      </c>
      <c r="E1188" s="3" t="s">
        <v>316</v>
      </c>
      <c r="F1188" s="3">
        <v>3000</v>
      </c>
      <c r="G1188" s="3">
        <v>4000</v>
      </c>
      <c r="H1188" s="3">
        <v>3500</v>
      </c>
      <c r="I1188" s="3">
        <v>150</v>
      </c>
      <c r="N1188" s="4"/>
      <c r="O1188" s="5"/>
      <c r="P1188" s="7"/>
      <c r="Q1188" s="5"/>
      <c r="R1188" s="5"/>
      <c r="S1188" s="5"/>
    </row>
    <row r="1189" spans="1:19" x14ac:dyDescent="0.25">
      <c r="A1189" s="10" t="s">
        <v>291</v>
      </c>
      <c r="B1189" s="3" t="s">
        <v>9</v>
      </c>
      <c r="C1189" s="3" t="s">
        <v>10</v>
      </c>
      <c r="D1189" s="3" t="s">
        <v>11</v>
      </c>
      <c r="E1189" s="3" t="s">
        <v>316</v>
      </c>
      <c r="F1189" s="3">
        <v>3000</v>
      </c>
      <c r="G1189" s="3">
        <v>4000</v>
      </c>
      <c r="H1189" s="3">
        <v>3500</v>
      </c>
      <c r="I1189" s="3">
        <v>1000</v>
      </c>
      <c r="N1189" s="4"/>
      <c r="O1189" s="5"/>
      <c r="P1189" s="7"/>
      <c r="Q1189" s="5"/>
      <c r="R1189" s="5"/>
      <c r="S1189" s="5"/>
    </row>
    <row r="1190" spans="1:19" x14ac:dyDescent="0.25">
      <c r="A1190" s="11" t="s">
        <v>292</v>
      </c>
      <c r="B1190" s="2" t="s">
        <v>9</v>
      </c>
      <c r="C1190" s="2" t="s">
        <v>10</v>
      </c>
      <c r="D1190" s="2" t="s">
        <v>11</v>
      </c>
      <c r="E1190" s="2" t="s">
        <v>316</v>
      </c>
      <c r="F1190" s="2">
        <v>3000</v>
      </c>
      <c r="G1190" s="2">
        <v>4000</v>
      </c>
      <c r="H1190" s="2">
        <v>3500</v>
      </c>
      <c r="I1190" s="2">
        <v>900</v>
      </c>
      <c r="N1190" s="4"/>
      <c r="O1190" s="5"/>
      <c r="P1190" s="7"/>
      <c r="Q1190" s="5"/>
      <c r="R1190" s="5"/>
      <c r="S1190" s="5"/>
    </row>
    <row r="1191" spans="1:19" x14ac:dyDescent="0.25">
      <c r="A1191" s="11" t="s">
        <v>293</v>
      </c>
      <c r="B1191" s="2" t="s">
        <v>9</v>
      </c>
      <c r="C1191" s="2" t="s">
        <v>10</v>
      </c>
      <c r="D1191" s="2" t="s">
        <v>11</v>
      </c>
      <c r="E1191" s="2" t="s">
        <v>316</v>
      </c>
      <c r="F1191" s="2">
        <v>3000</v>
      </c>
      <c r="G1191" s="2">
        <v>4000</v>
      </c>
      <c r="H1191" s="2">
        <v>3500</v>
      </c>
      <c r="I1191" s="2">
        <v>1000</v>
      </c>
      <c r="N1191" s="4"/>
      <c r="O1191" s="5"/>
      <c r="P1191" s="7"/>
      <c r="Q1191" s="5"/>
      <c r="R1191" s="5"/>
      <c r="S1191" s="5"/>
    </row>
    <row r="1192" spans="1:19" x14ac:dyDescent="0.25">
      <c r="A1192" s="11" t="s">
        <v>294</v>
      </c>
      <c r="B1192" s="2" t="s">
        <v>9</v>
      </c>
      <c r="C1192" s="2" t="s">
        <v>10</v>
      </c>
      <c r="D1192" s="2" t="s">
        <v>11</v>
      </c>
      <c r="E1192" s="2" t="s">
        <v>316</v>
      </c>
      <c r="F1192" s="2">
        <v>3000</v>
      </c>
      <c r="G1192" s="2">
        <v>4000</v>
      </c>
      <c r="H1192" s="2">
        <v>3500</v>
      </c>
      <c r="I1192" s="2">
        <v>1100</v>
      </c>
      <c r="N1192" s="4"/>
      <c r="O1192" s="5"/>
      <c r="P1192" s="7"/>
      <c r="Q1192" s="5"/>
      <c r="R1192" s="5"/>
      <c r="S1192" s="5"/>
    </row>
    <row r="1193" spans="1:19" x14ac:dyDescent="0.25">
      <c r="A1193" s="11" t="s">
        <v>295</v>
      </c>
      <c r="B1193" s="2" t="s">
        <v>9</v>
      </c>
      <c r="C1193" s="2" t="s">
        <v>10</v>
      </c>
      <c r="D1193" s="2" t="s">
        <v>11</v>
      </c>
      <c r="E1193" s="2" t="s">
        <v>316</v>
      </c>
      <c r="F1193" s="2">
        <v>3000</v>
      </c>
      <c r="G1193" s="2">
        <v>3800</v>
      </c>
      <c r="H1193" s="2">
        <v>3400</v>
      </c>
      <c r="I1193" s="2">
        <v>1200</v>
      </c>
      <c r="N1193" s="4"/>
      <c r="O1193" s="5"/>
      <c r="P1193" s="6"/>
      <c r="Q1193" s="5"/>
      <c r="R1193" s="5"/>
      <c r="S1193" s="5"/>
    </row>
    <row r="1194" spans="1:19" x14ac:dyDescent="0.25">
      <c r="A1194" s="11" t="s">
        <v>296</v>
      </c>
      <c r="B1194" s="2" t="s">
        <v>9</v>
      </c>
      <c r="C1194" s="2" t="s">
        <v>10</v>
      </c>
      <c r="D1194" s="2" t="s">
        <v>11</v>
      </c>
      <c r="E1194" s="2" t="s">
        <v>316</v>
      </c>
      <c r="F1194" s="2">
        <f>F1193</f>
        <v>3000</v>
      </c>
      <c r="G1194" s="2">
        <f>G1193</f>
        <v>3800</v>
      </c>
      <c r="H1194" s="2">
        <f>H1193</f>
        <v>3400</v>
      </c>
      <c r="I1194" s="2"/>
      <c r="N1194" s="4"/>
      <c r="O1194" s="5"/>
      <c r="P1194" s="6"/>
      <c r="Q1194" s="5"/>
      <c r="R1194" s="5"/>
      <c r="S1194" s="5"/>
    </row>
    <row r="1195" spans="1:19" x14ac:dyDescent="0.25">
      <c r="A1195" s="11" t="s">
        <v>297</v>
      </c>
      <c r="B1195" s="2" t="s">
        <v>9</v>
      </c>
      <c r="C1195" s="2" t="s">
        <v>10</v>
      </c>
      <c r="D1195" s="2" t="s">
        <v>11</v>
      </c>
      <c r="E1195" s="2" t="s">
        <v>316</v>
      </c>
      <c r="F1195" s="2">
        <v>3000</v>
      </c>
      <c r="G1195" s="2">
        <v>3800</v>
      </c>
      <c r="H1195" s="2">
        <v>3400</v>
      </c>
      <c r="I1195" s="2">
        <v>1400</v>
      </c>
      <c r="N1195" s="4"/>
      <c r="O1195" s="5"/>
      <c r="P1195" s="6"/>
      <c r="Q1195" s="5"/>
      <c r="R1195" s="5"/>
      <c r="S1195" s="5"/>
    </row>
    <row r="1196" spans="1:19" x14ac:dyDescent="0.25">
      <c r="A1196" s="11" t="s">
        <v>298</v>
      </c>
      <c r="B1196" s="2" t="s">
        <v>9</v>
      </c>
      <c r="C1196" s="2" t="s">
        <v>10</v>
      </c>
      <c r="D1196" s="2" t="s">
        <v>11</v>
      </c>
      <c r="E1196" s="2" t="s">
        <v>316</v>
      </c>
      <c r="F1196" s="2">
        <v>2500</v>
      </c>
      <c r="G1196" s="2">
        <v>3500</v>
      </c>
      <c r="H1196" s="2">
        <v>3000</v>
      </c>
      <c r="I1196" s="2">
        <v>1500</v>
      </c>
      <c r="N1196" s="4"/>
      <c r="O1196" s="5"/>
      <c r="P1196" s="6"/>
      <c r="Q1196" s="5"/>
      <c r="R1196" s="5"/>
      <c r="S1196" s="5"/>
    </row>
    <row r="1197" spans="1:19" x14ac:dyDescent="0.25">
      <c r="A1197" s="10" t="s">
        <v>299</v>
      </c>
      <c r="B1197" s="3" t="s">
        <v>9</v>
      </c>
      <c r="C1197" s="3" t="s">
        <v>10</v>
      </c>
      <c r="D1197" s="3" t="s">
        <v>11</v>
      </c>
      <c r="E1197" s="3" t="s">
        <v>316</v>
      </c>
      <c r="F1197" s="3">
        <v>2500</v>
      </c>
      <c r="G1197" s="3">
        <v>3000</v>
      </c>
      <c r="H1197" s="3">
        <v>2750</v>
      </c>
      <c r="I1197" s="3">
        <v>1500</v>
      </c>
      <c r="N1197" s="4"/>
      <c r="O1197" s="5"/>
      <c r="P1197" s="6"/>
      <c r="Q1197" s="5"/>
      <c r="R1197" s="5"/>
      <c r="S1197" s="5"/>
    </row>
    <row r="1198" spans="1:19" x14ac:dyDescent="0.25">
      <c r="A1198" s="10" t="s">
        <v>300</v>
      </c>
      <c r="B1198" s="3" t="s">
        <v>9</v>
      </c>
      <c r="C1198" s="3" t="s">
        <v>10</v>
      </c>
      <c r="D1198" s="3" t="s">
        <v>11</v>
      </c>
      <c r="E1198" s="3" t="s">
        <v>316</v>
      </c>
      <c r="F1198" s="3">
        <f t="shared" ref="F1198:F1200" si="429">F1197</f>
        <v>2500</v>
      </c>
      <c r="G1198" s="3">
        <f t="shared" ref="G1198:G1200" si="430">G1197</f>
        <v>3000</v>
      </c>
      <c r="H1198" s="3">
        <f t="shared" ref="H1198:H1200" si="431">H1197</f>
        <v>2750</v>
      </c>
      <c r="I1198" s="3"/>
      <c r="N1198" s="4"/>
      <c r="O1198" s="5"/>
      <c r="P1198" s="6"/>
      <c r="Q1198" s="5"/>
      <c r="R1198" s="5"/>
      <c r="S1198" s="5"/>
    </row>
    <row r="1199" spans="1:19" x14ac:dyDescent="0.25">
      <c r="A1199" s="10" t="s">
        <v>301</v>
      </c>
      <c r="B1199" s="3" t="s">
        <v>9</v>
      </c>
      <c r="C1199" s="3" t="s">
        <v>10</v>
      </c>
      <c r="D1199" s="3" t="s">
        <v>11</v>
      </c>
      <c r="E1199" s="3" t="s">
        <v>316</v>
      </c>
      <c r="F1199" s="3">
        <f t="shared" si="429"/>
        <v>2500</v>
      </c>
      <c r="G1199" s="3">
        <f t="shared" si="430"/>
        <v>3000</v>
      </c>
      <c r="H1199" s="3">
        <f t="shared" si="431"/>
        <v>2750</v>
      </c>
      <c r="I1199" s="3"/>
      <c r="N1199" s="4"/>
      <c r="O1199" s="5"/>
      <c r="P1199" s="6"/>
      <c r="Q1199" s="5"/>
      <c r="R1199" s="5"/>
      <c r="S1199" s="5"/>
    </row>
    <row r="1200" spans="1:19" x14ac:dyDescent="0.25">
      <c r="A1200" s="10" t="s">
        <v>302</v>
      </c>
      <c r="B1200" s="3" t="s">
        <v>9</v>
      </c>
      <c r="C1200" s="3" t="s">
        <v>10</v>
      </c>
      <c r="D1200" s="3" t="s">
        <v>11</v>
      </c>
      <c r="E1200" s="3" t="s">
        <v>316</v>
      </c>
      <c r="F1200" s="3">
        <f t="shared" si="429"/>
        <v>2500</v>
      </c>
      <c r="G1200" s="3">
        <f t="shared" si="430"/>
        <v>3000</v>
      </c>
      <c r="H1200" s="3">
        <f t="shared" si="431"/>
        <v>2750</v>
      </c>
      <c r="I1200" s="3"/>
      <c r="N1200" s="4"/>
      <c r="O1200" s="5"/>
      <c r="P1200" s="14"/>
      <c r="Q1200" s="5"/>
      <c r="R1200" s="5"/>
      <c r="S1200" s="5"/>
    </row>
    <row r="1201" spans="1:19" x14ac:dyDescent="0.25">
      <c r="A1201" s="10" t="s">
        <v>303</v>
      </c>
      <c r="B1201" s="3" t="s">
        <v>9</v>
      </c>
      <c r="C1201" s="3" t="s">
        <v>10</v>
      </c>
      <c r="D1201" s="3" t="s">
        <v>11</v>
      </c>
      <c r="E1201" s="3" t="s">
        <v>316</v>
      </c>
      <c r="F1201" s="3">
        <v>2500</v>
      </c>
      <c r="G1201" s="3">
        <v>3000</v>
      </c>
      <c r="H1201" s="3">
        <v>2750</v>
      </c>
      <c r="I1201" s="3"/>
      <c r="N1201" s="4"/>
      <c r="O1201" s="5"/>
      <c r="P1201" s="15"/>
      <c r="Q1201" s="5"/>
      <c r="R1201" s="5"/>
      <c r="S1201" s="5"/>
    </row>
    <row r="1202" spans="1:19" x14ac:dyDescent="0.25">
      <c r="A1202" s="10" t="s">
        <v>304</v>
      </c>
      <c r="B1202" s="3" t="s">
        <v>9</v>
      </c>
      <c r="C1202" s="3" t="s">
        <v>10</v>
      </c>
      <c r="D1202" s="3" t="s">
        <v>11</v>
      </c>
      <c r="E1202" s="3" t="s">
        <v>316</v>
      </c>
      <c r="F1202" s="3">
        <f t="shared" ref="F1202:F1206" si="432">F1201</f>
        <v>2500</v>
      </c>
      <c r="G1202" s="3">
        <f t="shared" ref="G1202:G1206" si="433">G1201</f>
        <v>3000</v>
      </c>
      <c r="H1202" s="3">
        <f t="shared" ref="H1202:H1206" si="434">H1201</f>
        <v>2750</v>
      </c>
      <c r="I1202" s="3"/>
      <c r="N1202" s="4"/>
      <c r="O1202" s="5"/>
      <c r="P1202" s="6"/>
      <c r="Q1202" s="5"/>
      <c r="R1202" s="5"/>
      <c r="S1202" s="5"/>
    </row>
    <row r="1203" spans="1:19" x14ac:dyDescent="0.25">
      <c r="A1203" s="10" t="s">
        <v>305</v>
      </c>
      <c r="B1203" s="3" t="s">
        <v>9</v>
      </c>
      <c r="C1203" s="3" t="s">
        <v>10</v>
      </c>
      <c r="D1203" s="3" t="s">
        <v>11</v>
      </c>
      <c r="E1203" s="3" t="s">
        <v>316</v>
      </c>
      <c r="F1203" s="3">
        <f t="shared" si="432"/>
        <v>2500</v>
      </c>
      <c r="G1203" s="3">
        <f t="shared" si="433"/>
        <v>3000</v>
      </c>
      <c r="H1203" s="3">
        <f t="shared" si="434"/>
        <v>2750</v>
      </c>
      <c r="I1203" s="3"/>
      <c r="N1203" s="4"/>
      <c r="O1203" s="5"/>
      <c r="P1203" s="6"/>
      <c r="Q1203" s="5"/>
      <c r="R1203" s="5"/>
      <c r="S1203" s="5"/>
    </row>
    <row r="1204" spans="1:19" x14ac:dyDescent="0.25">
      <c r="A1204" s="11" t="s">
        <v>306</v>
      </c>
      <c r="B1204" s="2" t="s">
        <v>9</v>
      </c>
      <c r="C1204" s="2" t="s">
        <v>10</v>
      </c>
      <c r="D1204" s="2" t="s">
        <v>11</v>
      </c>
      <c r="E1204" s="2" t="s">
        <v>316</v>
      </c>
      <c r="F1204" s="2">
        <f t="shared" si="432"/>
        <v>2500</v>
      </c>
      <c r="G1204" s="2">
        <f t="shared" si="433"/>
        <v>3000</v>
      </c>
      <c r="H1204" s="2">
        <f t="shared" si="434"/>
        <v>2750</v>
      </c>
      <c r="I1204" s="2"/>
      <c r="N1204" s="4"/>
      <c r="O1204" s="5"/>
      <c r="P1204" s="6"/>
      <c r="Q1204" s="5"/>
      <c r="R1204" s="5"/>
      <c r="S1204" s="5"/>
    </row>
    <row r="1205" spans="1:19" x14ac:dyDescent="0.25">
      <c r="A1205" s="11" t="s">
        <v>307</v>
      </c>
      <c r="B1205" s="2" t="s">
        <v>9</v>
      </c>
      <c r="C1205" s="2" t="s">
        <v>10</v>
      </c>
      <c r="D1205" s="2" t="s">
        <v>11</v>
      </c>
      <c r="E1205" s="2" t="s">
        <v>316</v>
      </c>
      <c r="F1205" s="2">
        <f t="shared" si="432"/>
        <v>2500</v>
      </c>
      <c r="G1205" s="2">
        <f t="shared" si="433"/>
        <v>3000</v>
      </c>
      <c r="H1205" s="2">
        <f t="shared" si="434"/>
        <v>2750</v>
      </c>
      <c r="I1205" s="2"/>
      <c r="N1205" s="4"/>
      <c r="O1205" s="5"/>
      <c r="P1205" s="6"/>
      <c r="Q1205" s="5"/>
      <c r="R1205" s="5"/>
      <c r="S1205" s="5"/>
    </row>
    <row r="1206" spans="1:19" x14ac:dyDescent="0.25">
      <c r="A1206" s="11" t="s">
        <v>308</v>
      </c>
      <c r="B1206" s="2" t="s">
        <v>9</v>
      </c>
      <c r="C1206" s="2" t="s">
        <v>10</v>
      </c>
      <c r="D1206" s="2" t="s">
        <v>11</v>
      </c>
      <c r="E1206" s="2" t="s">
        <v>316</v>
      </c>
      <c r="F1206" s="2">
        <f t="shared" si="432"/>
        <v>2500</v>
      </c>
      <c r="G1206" s="2">
        <f t="shared" si="433"/>
        <v>3000</v>
      </c>
      <c r="H1206" s="2">
        <f t="shared" si="434"/>
        <v>2750</v>
      </c>
      <c r="I1206" s="2"/>
      <c r="N1206" s="4"/>
      <c r="O1206" s="5"/>
      <c r="P1206" s="6"/>
      <c r="Q1206" s="5"/>
      <c r="R1206" s="5"/>
      <c r="S1206" s="5"/>
    </row>
    <row r="1207" spans="1:19" x14ac:dyDescent="0.25">
      <c r="A1207" s="11" t="s">
        <v>309</v>
      </c>
      <c r="B1207" s="2" t="s">
        <v>9</v>
      </c>
      <c r="C1207" s="2" t="s">
        <v>10</v>
      </c>
      <c r="D1207" s="2" t="s">
        <v>11</v>
      </c>
      <c r="E1207" s="2" t="s">
        <v>316</v>
      </c>
      <c r="F1207" s="2">
        <v>3000</v>
      </c>
      <c r="G1207" s="2">
        <v>3800</v>
      </c>
      <c r="H1207" s="2">
        <v>3400</v>
      </c>
      <c r="I1207" s="2"/>
      <c r="N1207" s="4"/>
      <c r="O1207" s="5"/>
      <c r="P1207" s="6"/>
      <c r="Q1207" s="5"/>
      <c r="R1207" s="5"/>
      <c r="S1207" s="5"/>
    </row>
    <row r="1208" spans="1:19" x14ac:dyDescent="0.25">
      <c r="A1208" s="11" t="s">
        <v>310</v>
      </c>
      <c r="B1208" s="2" t="s">
        <v>9</v>
      </c>
      <c r="C1208" s="2" t="s">
        <v>10</v>
      </c>
      <c r="D1208" s="2" t="s">
        <v>11</v>
      </c>
      <c r="E1208" s="2" t="s">
        <v>316</v>
      </c>
      <c r="F1208" s="2">
        <f t="shared" ref="F1208:F1212" si="435">F1207</f>
        <v>3000</v>
      </c>
      <c r="G1208" s="2">
        <f t="shared" ref="G1208:G1212" si="436">G1207</f>
        <v>3800</v>
      </c>
      <c r="H1208" s="2">
        <f t="shared" ref="H1208:H1212" si="437">H1207</f>
        <v>3400</v>
      </c>
      <c r="I1208" s="2"/>
      <c r="N1208" s="4"/>
      <c r="O1208" s="5"/>
      <c r="P1208" s="6"/>
      <c r="Q1208" s="5"/>
      <c r="R1208" s="5"/>
      <c r="S1208" s="5"/>
    </row>
    <row r="1209" spans="1:19" x14ac:dyDescent="0.25">
      <c r="A1209" s="11" t="s">
        <v>311</v>
      </c>
      <c r="B1209" s="2" t="s">
        <v>9</v>
      </c>
      <c r="C1209" s="2" t="s">
        <v>10</v>
      </c>
      <c r="D1209" s="2" t="s">
        <v>11</v>
      </c>
      <c r="E1209" s="2" t="s">
        <v>316</v>
      </c>
      <c r="F1209" s="2">
        <f t="shared" si="435"/>
        <v>3000</v>
      </c>
      <c r="G1209" s="2">
        <f t="shared" si="436"/>
        <v>3800</v>
      </c>
      <c r="H1209" s="2">
        <f t="shared" si="437"/>
        <v>3400</v>
      </c>
      <c r="I1209" s="2"/>
      <c r="N1209" s="4"/>
      <c r="O1209" s="5"/>
      <c r="P1209" s="7"/>
      <c r="Q1209" s="5"/>
      <c r="R1209" s="5"/>
      <c r="S1209" s="5"/>
    </row>
    <row r="1210" spans="1:19" x14ac:dyDescent="0.25">
      <c r="A1210" s="11" t="s">
        <v>312</v>
      </c>
      <c r="B1210" s="2" t="s">
        <v>9</v>
      </c>
      <c r="C1210" s="2" t="s">
        <v>10</v>
      </c>
      <c r="D1210" s="2" t="s">
        <v>11</v>
      </c>
      <c r="E1210" s="2" t="s">
        <v>316</v>
      </c>
      <c r="F1210" s="2">
        <f t="shared" si="435"/>
        <v>3000</v>
      </c>
      <c r="G1210" s="2">
        <f t="shared" si="436"/>
        <v>3800</v>
      </c>
      <c r="H1210" s="2">
        <f t="shared" si="437"/>
        <v>3400</v>
      </c>
      <c r="I1210" s="2"/>
      <c r="N1210" s="4"/>
      <c r="O1210" s="5"/>
      <c r="P1210" s="7"/>
      <c r="Q1210" s="5"/>
      <c r="R1210" s="5"/>
      <c r="S1210" s="5"/>
    </row>
    <row r="1211" spans="1:19" x14ac:dyDescent="0.25">
      <c r="A1211" s="10" t="s">
        <v>313</v>
      </c>
      <c r="B1211" s="3" t="s">
        <v>9</v>
      </c>
      <c r="C1211" s="3" t="s">
        <v>10</v>
      </c>
      <c r="D1211" s="3" t="s">
        <v>11</v>
      </c>
      <c r="E1211" s="3" t="s">
        <v>316</v>
      </c>
      <c r="F1211" s="3">
        <f t="shared" si="435"/>
        <v>3000</v>
      </c>
      <c r="G1211" s="3">
        <f t="shared" si="436"/>
        <v>3800</v>
      </c>
      <c r="H1211" s="3">
        <f t="shared" si="437"/>
        <v>3400</v>
      </c>
      <c r="I1211" s="3"/>
      <c r="N1211" s="4"/>
      <c r="O1211" s="5"/>
      <c r="P1211" s="6"/>
      <c r="Q1211" s="5"/>
      <c r="R1211" s="5"/>
      <c r="S1211" s="5"/>
    </row>
    <row r="1212" spans="1:19" x14ac:dyDescent="0.25">
      <c r="A1212" s="10" t="s">
        <v>314</v>
      </c>
      <c r="B1212" s="3" t="s">
        <v>9</v>
      </c>
      <c r="C1212" s="3" t="s">
        <v>10</v>
      </c>
      <c r="D1212" s="3" t="s">
        <v>11</v>
      </c>
      <c r="E1212" s="3" t="s">
        <v>316</v>
      </c>
      <c r="F1212" s="3">
        <f t="shared" si="435"/>
        <v>3000</v>
      </c>
      <c r="G1212" s="3">
        <f t="shared" si="436"/>
        <v>3800</v>
      </c>
      <c r="H1212" s="3">
        <f t="shared" si="437"/>
        <v>3400</v>
      </c>
      <c r="I1212" s="3"/>
      <c r="N1212" s="4"/>
      <c r="O1212" s="5"/>
      <c r="P1212" s="6"/>
      <c r="Q1212" s="5"/>
      <c r="R1212" s="5"/>
      <c r="S1212" s="5"/>
    </row>
    <row r="1213" spans="1:19" x14ac:dyDescent="0.25">
      <c r="A1213" s="10" t="s">
        <v>315</v>
      </c>
      <c r="B1213" s="3" t="s">
        <v>9</v>
      </c>
      <c r="C1213" s="3" t="s">
        <v>10</v>
      </c>
      <c r="D1213" s="3" t="s">
        <v>11</v>
      </c>
      <c r="E1213" s="3" t="s">
        <v>316</v>
      </c>
      <c r="F1213" s="2">
        <v>2500</v>
      </c>
      <c r="G1213" s="2">
        <v>3500</v>
      </c>
      <c r="H1213" s="2">
        <v>3000</v>
      </c>
      <c r="I1213" s="3"/>
      <c r="N1213" s="4"/>
      <c r="O1213" s="5"/>
      <c r="P1213" s="6"/>
      <c r="Q1213" s="5"/>
      <c r="R1213" s="5"/>
      <c r="S1213" s="5"/>
    </row>
    <row r="1214" spans="1:19" x14ac:dyDescent="0.25">
      <c r="A1214" s="10" t="s">
        <v>503</v>
      </c>
      <c r="B1214" s="3" t="s">
        <v>9</v>
      </c>
      <c r="C1214" s="3" t="s">
        <v>10</v>
      </c>
      <c r="D1214" s="3" t="s">
        <v>11</v>
      </c>
      <c r="E1214" s="3" t="s">
        <v>316</v>
      </c>
      <c r="F1214" s="3">
        <f t="shared" ref="F1214" si="438">F1213</f>
        <v>2500</v>
      </c>
      <c r="G1214" s="3">
        <f t="shared" ref="G1214" si="439">G1213</f>
        <v>3500</v>
      </c>
      <c r="H1214" s="3">
        <f t="shared" ref="H1214" si="440">H1213</f>
        <v>3000</v>
      </c>
      <c r="I1214" s="3"/>
      <c r="N1214" s="4"/>
      <c r="O1214" s="5"/>
      <c r="P1214" s="6"/>
      <c r="Q1214" s="5"/>
      <c r="R1214" s="5"/>
      <c r="S1214" s="5"/>
    </row>
    <row r="1215" spans="1:19" x14ac:dyDescent="0.25">
      <c r="A1215" s="10">
        <v>40787</v>
      </c>
      <c r="B1215" s="3" t="s">
        <v>9</v>
      </c>
      <c r="C1215" s="3" t="s">
        <v>10</v>
      </c>
      <c r="D1215" s="3" t="s">
        <v>11</v>
      </c>
      <c r="E1215" s="3" t="s">
        <v>534</v>
      </c>
      <c r="F1215" s="2">
        <v>1500</v>
      </c>
      <c r="G1215" s="2">
        <v>2000</v>
      </c>
      <c r="H1215" s="2">
        <v>1750</v>
      </c>
      <c r="I1215" s="3"/>
      <c r="N1215" s="4"/>
      <c r="O1215" s="5"/>
      <c r="P1215" s="6"/>
      <c r="Q1215" s="5"/>
      <c r="R1215" s="5"/>
      <c r="S1215" s="5"/>
    </row>
    <row r="1216" spans="1:19" x14ac:dyDescent="0.25">
      <c r="A1216" s="11">
        <v>40788</v>
      </c>
      <c r="B1216" s="2" t="s">
        <v>9</v>
      </c>
      <c r="C1216" s="2" t="s">
        <v>10</v>
      </c>
      <c r="D1216" s="2" t="s">
        <v>11</v>
      </c>
      <c r="E1216" s="2" t="s">
        <v>534</v>
      </c>
      <c r="F1216" s="2">
        <v>1500</v>
      </c>
      <c r="G1216" s="2">
        <v>2000</v>
      </c>
      <c r="H1216" s="2">
        <v>1750</v>
      </c>
      <c r="I1216" s="2"/>
      <c r="N1216" s="4"/>
      <c r="O1216" s="5"/>
      <c r="P1216" s="6"/>
      <c r="Q1216" s="5"/>
      <c r="R1216" s="5"/>
      <c r="S1216" s="5"/>
    </row>
    <row r="1217" spans="1:19" x14ac:dyDescent="0.25">
      <c r="A1217" s="11">
        <v>40789</v>
      </c>
      <c r="B1217" s="2" t="s">
        <v>9</v>
      </c>
      <c r="C1217" s="2" t="s">
        <v>10</v>
      </c>
      <c r="D1217" s="2" t="s">
        <v>11</v>
      </c>
      <c r="E1217" s="2" t="s">
        <v>534</v>
      </c>
      <c r="F1217" s="2">
        <f t="shared" ref="F1217" si="441">F1216</f>
        <v>1500</v>
      </c>
      <c r="G1217" s="2">
        <f t="shared" ref="G1217" si="442">G1216</f>
        <v>2000</v>
      </c>
      <c r="H1217" s="2">
        <f t="shared" ref="H1217" si="443">H1216</f>
        <v>1750</v>
      </c>
      <c r="I1217" s="2"/>
      <c r="N1217" s="4"/>
      <c r="O1217" s="5"/>
      <c r="P1217" s="6"/>
      <c r="Q1217" s="5"/>
      <c r="R1217" s="5"/>
      <c r="S1217" s="5"/>
    </row>
    <row r="1218" spans="1:19" x14ac:dyDescent="0.25">
      <c r="A1218" s="11">
        <v>40790</v>
      </c>
      <c r="B1218" s="2" t="s">
        <v>9</v>
      </c>
      <c r="C1218" s="2" t="s">
        <v>10</v>
      </c>
      <c r="D1218" s="2" t="s">
        <v>11</v>
      </c>
      <c r="E1218" s="2" t="s">
        <v>534</v>
      </c>
      <c r="F1218" s="2">
        <v>1500</v>
      </c>
      <c r="G1218" s="2">
        <v>2000</v>
      </c>
      <c r="H1218" s="2">
        <v>1750</v>
      </c>
      <c r="I1218" s="2"/>
      <c r="N1218" s="4"/>
      <c r="O1218" s="5"/>
      <c r="P1218" s="6"/>
      <c r="Q1218" s="5"/>
      <c r="R1218" s="5"/>
      <c r="S1218" s="5"/>
    </row>
    <row r="1219" spans="1:19" x14ac:dyDescent="0.25">
      <c r="A1219" s="11">
        <v>40791</v>
      </c>
      <c r="B1219" s="2" t="s">
        <v>9</v>
      </c>
      <c r="C1219" s="2" t="s">
        <v>10</v>
      </c>
      <c r="D1219" s="2" t="s">
        <v>11</v>
      </c>
      <c r="E1219" s="2" t="s">
        <v>534</v>
      </c>
      <c r="F1219" s="2">
        <f t="shared" ref="F1219:H1219" si="444">F1218</f>
        <v>1500</v>
      </c>
      <c r="G1219" s="2">
        <f t="shared" si="444"/>
        <v>2000</v>
      </c>
      <c r="H1219" s="2">
        <f t="shared" si="444"/>
        <v>1750</v>
      </c>
      <c r="I1219" s="2"/>
      <c r="N1219" s="4"/>
      <c r="O1219" s="5"/>
      <c r="P1219" s="6"/>
      <c r="Q1219" s="5"/>
      <c r="R1219" s="5"/>
      <c r="S1219" s="5"/>
    </row>
    <row r="1220" spans="1:19" x14ac:dyDescent="0.25">
      <c r="A1220" s="11">
        <v>40792</v>
      </c>
      <c r="B1220" s="2" t="s">
        <v>9</v>
      </c>
      <c r="C1220" s="2" t="s">
        <v>10</v>
      </c>
      <c r="D1220" s="2" t="s">
        <v>11</v>
      </c>
      <c r="E1220" s="2" t="s">
        <v>534</v>
      </c>
      <c r="F1220" s="2">
        <v>1500</v>
      </c>
      <c r="G1220" s="2">
        <v>2000</v>
      </c>
      <c r="H1220" s="2">
        <v>1750</v>
      </c>
      <c r="I1220" s="2">
        <v>1530</v>
      </c>
      <c r="N1220" s="4"/>
      <c r="O1220" s="5"/>
      <c r="P1220" s="6"/>
      <c r="Q1220" s="5"/>
      <c r="R1220" s="5"/>
      <c r="S1220" s="5"/>
    </row>
    <row r="1221" spans="1:19" x14ac:dyDescent="0.25">
      <c r="A1221" s="11">
        <v>40793</v>
      </c>
      <c r="B1221" s="2" t="s">
        <v>9</v>
      </c>
      <c r="C1221" s="2" t="s">
        <v>10</v>
      </c>
      <c r="D1221" s="2" t="s">
        <v>11</v>
      </c>
      <c r="E1221" s="2" t="s">
        <v>534</v>
      </c>
      <c r="F1221" s="2">
        <f>F1220</f>
        <v>1500</v>
      </c>
      <c r="G1221" s="2">
        <f>G1220</f>
        <v>2000</v>
      </c>
      <c r="H1221" s="2">
        <f>H1220</f>
        <v>1750</v>
      </c>
      <c r="I1221" s="2"/>
      <c r="N1221" s="4"/>
      <c r="O1221" s="5"/>
      <c r="P1221" s="6"/>
      <c r="Q1221" s="5"/>
      <c r="R1221" s="5"/>
      <c r="S1221" s="5"/>
    </row>
    <row r="1222" spans="1:19" ht="17.25" customHeight="1" x14ac:dyDescent="0.25">
      <c r="A1222" s="11">
        <v>40794</v>
      </c>
      <c r="B1222" s="2" t="s">
        <v>9</v>
      </c>
      <c r="C1222" s="2" t="s">
        <v>10</v>
      </c>
      <c r="D1222" s="2" t="s">
        <v>11</v>
      </c>
      <c r="E1222" s="2" t="s">
        <v>534</v>
      </c>
      <c r="F1222" s="2">
        <v>1500</v>
      </c>
      <c r="G1222" s="2">
        <v>2000</v>
      </c>
      <c r="H1222" s="2">
        <v>1750</v>
      </c>
      <c r="I1222" s="2">
        <v>1610</v>
      </c>
      <c r="L1222" s="9"/>
      <c r="M1222" s="9"/>
      <c r="N1222" s="9"/>
      <c r="O1222" s="9"/>
      <c r="P1222" s="9"/>
      <c r="Q1222" s="9"/>
      <c r="R1222" s="5"/>
      <c r="S1222" s="5"/>
    </row>
    <row r="1223" spans="1:19" x14ac:dyDescent="0.25">
      <c r="A1223" s="10">
        <v>40795</v>
      </c>
      <c r="B1223" s="3" t="s">
        <v>9</v>
      </c>
      <c r="C1223" s="3" t="s">
        <v>10</v>
      </c>
      <c r="D1223" s="3" t="s">
        <v>11</v>
      </c>
      <c r="E1223" s="3" t="s">
        <v>534</v>
      </c>
      <c r="F1223" s="3">
        <v>1500</v>
      </c>
      <c r="G1223" s="3">
        <v>2000</v>
      </c>
      <c r="H1223" s="3">
        <v>1750</v>
      </c>
      <c r="I1223" s="3">
        <v>450</v>
      </c>
      <c r="L1223" s="4"/>
      <c r="M1223" s="5"/>
      <c r="N1223" s="6"/>
      <c r="O1223" s="5"/>
      <c r="P1223" s="5"/>
      <c r="Q1223" s="5"/>
      <c r="R1223" s="5"/>
      <c r="S1223" s="5"/>
    </row>
    <row r="1224" spans="1:19" x14ac:dyDescent="0.25">
      <c r="A1224" s="10">
        <v>40796</v>
      </c>
      <c r="B1224" s="3" t="s">
        <v>9</v>
      </c>
      <c r="C1224" s="3" t="s">
        <v>10</v>
      </c>
      <c r="D1224" s="3" t="s">
        <v>11</v>
      </c>
      <c r="E1224" s="3" t="s">
        <v>534</v>
      </c>
      <c r="F1224" s="3">
        <f t="shared" ref="F1224:F1226" si="445">F1223</f>
        <v>1500</v>
      </c>
      <c r="G1224" s="3">
        <f t="shared" ref="G1224:G1226" si="446">G1223</f>
        <v>2000</v>
      </c>
      <c r="H1224" s="3">
        <f t="shared" ref="H1224:H1226" si="447">H1223</f>
        <v>1750</v>
      </c>
      <c r="I1224" s="3"/>
      <c r="L1224" s="4"/>
      <c r="M1224" s="5"/>
      <c r="N1224" s="6"/>
      <c r="O1224" s="5"/>
      <c r="P1224" s="5"/>
      <c r="Q1224" s="5"/>
      <c r="R1224" s="5"/>
      <c r="S1224" s="5"/>
    </row>
    <row r="1225" spans="1:19" x14ac:dyDescent="0.25">
      <c r="A1225" s="10">
        <v>40797</v>
      </c>
      <c r="B1225" s="3" t="s">
        <v>9</v>
      </c>
      <c r="C1225" s="3" t="s">
        <v>10</v>
      </c>
      <c r="D1225" s="3" t="s">
        <v>11</v>
      </c>
      <c r="E1225" s="3" t="s">
        <v>534</v>
      </c>
      <c r="F1225" s="3">
        <f t="shared" si="445"/>
        <v>1500</v>
      </c>
      <c r="G1225" s="3">
        <f t="shared" si="446"/>
        <v>2000</v>
      </c>
      <c r="H1225" s="3">
        <f t="shared" si="447"/>
        <v>1750</v>
      </c>
      <c r="I1225" s="3"/>
      <c r="L1225" s="4"/>
      <c r="M1225" s="5"/>
      <c r="N1225" s="6"/>
      <c r="O1225" s="5"/>
      <c r="P1225" s="5"/>
      <c r="Q1225" s="5"/>
      <c r="R1225" s="5"/>
      <c r="S1225" s="5"/>
    </row>
    <row r="1226" spans="1:19" x14ac:dyDescent="0.25">
      <c r="A1226" s="10">
        <v>40798</v>
      </c>
      <c r="B1226" s="3" t="s">
        <v>9</v>
      </c>
      <c r="C1226" s="3" t="s">
        <v>10</v>
      </c>
      <c r="D1226" s="3" t="s">
        <v>11</v>
      </c>
      <c r="E1226" s="3" t="s">
        <v>534</v>
      </c>
      <c r="F1226" s="3">
        <f t="shared" si="445"/>
        <v>1500</v>
      </c>
      <c r="G1226" s="3">
        <f t="shared" si="446"/>
        <v>2000</v>
      </c>
      <c r="H1226" s="3">
        <f t="shared" si="447"/>
        <v>1750</v>
      </c>
      <c r="I1226" s="3"/>
      <c r="L1226" s="4"/>
      <c r="M1226" s="5"/>
      <c r="N1226" s="6"/>
      <c r="O1226" s="5"/>
      <c r="P1226" s="5"/>
      <c r="Q1226" s="5"/>
      <c r="R1226" s="5"/>
      <c r="S1226" s="5"/>
    </row>
    <row r="1227" spans="1:19" x14ac:dyDescent="0.25">
      <c r="A1227" s="10">
        <v>40799</v>
      </c>
      <c r="B1227" s="3" t="s">
        <v>9</v>
      </c>
      <c r="C1227" s="3" t="s">
        <v>10</v>
      </c>
      <c r="D1227" s="3" t="s">
        <v>11</v>
      </c>
      <c r="E1227" s="3" t="s">
        <v>534</v>
      </c>
      <c r="F1227" s="3">
        <v>1500</v>
      </c>
      <c r="G1227" s="3">
        <v>2000</v>
      </c>
      <c r="H1227" s="3">
        <v>1750</v>
      </c>
      <c r="I1227" s="3">
        <v>360</v>
      </c>
      <c r="L1227" s="4"/>
      <c r="M1227" s="5"/>
      <c r="N1227" s="6"/>
      <c r="O1227" s="5"/>
      <c r="P1227" s="5"/>
      <c r="Q1227" s="5"/>
      <c r="R1227" s="5"/>
      <c r="S1227" s="5"/>
    </row>
    <row r="1228" spans="1:19" x14ac:dyDescent="0.25">
      <c r="A1228" s="10">
        <v>40800</v>
      </c>
      <c r="B1228" s="3" t="s">
        <v>9</v>
      </c>
      <c r="C1228" s="3" t="s">
        <v>10</v>
      </c>
      <c r="D1228" s="3" t="s">
        <v>11</v>
      </c>
      <c r="E1228" s="3" t="s">
        <v>534</v>
      </c>
      <c r="F1228" s="3">
        <v>1500</v>
      </c>
      <c r="G1228" s="3">
        <v>2000</v>
      </c>
      <c r="H1228" s="3">
        <v>1750</v>
      </c>
      <c r="I1228" s="3">
        <v>430</v>
      </c>
      <c r="L1228" s="4"/>
      <c r="M1228" s="5"/>
      <c r="N1228" s="6"/>
      <c r="O1228" s="5"/>
      <c r="P1228" s="5"/>
      <c r="Q1228" s="5"/>
      <c r="R1228" s="5"/>
      <c r="S1228" s="5"/>
    </row>
    <row r="1229" spans="1:19" x14ac:dyDescent="0.25">
      <c r="A1229" s="10">
        <v>40801</v>
      </c>
      <c r="B1229" s="3" t="s">
        <v>9</v>
      </c>
      <c r="C1229" s="3" t="s">
        <v>10</v>
      </c>
      <c r="D1229" s="3" t="s">
        <v>11</v>
      </c>
      <c r="E1229" s="3" t="s">
        <v>534</v>
      </c>
      <c r="F1229" s="3">
        <v>1500</v>
      </c>
      <c r="G1229" s="3">
        <v>2000</v>
      </c>
      <c r="H1229" s="3">
        <v>1750</v>
      </c>
      <c r="I1229" s="3">
        <v>810</v>
      </c>
      <c r="L1229" s="4"/>
      <c r="M1229" s="5"/>
      <c r="N1229" s="6"/>
      <c r="O1229" s="5"/>
      <c r="P1229" s="5"/>
      <c r="Q1229" s="5"/>
      <c r="R1229" s="5"/>
      <c r="S1229" s="5"/>
    </row>
    <row r="1230" spans="1:19" x14ac:dyDescent="0.25">
      <c r="A1230" s="11">
        <v>40802</v>
      </c>
      <c r="B1230" s="2" t="s">
        <v>9</v>
      </c>
      <c r="C1230" s="2" t="s">
        <v>10</v>
      </c>
      <c r="D1230" s="2" t="s">
        <v>11</v>
      </c>
      <c r="E1230" s="2" t="s">
        <v>534</v>
      </c>
      <c r="F1230" s="2">
        <v>1500</v>
      </c>
      <c r="G1230" s="2">
        <v>2000</v>
      </c>
      <c r="H1230" s="2">
        <v>1750</v>
      </c>
      <c r="I1230" s="2">
        <v>1890</v>
      </c>
      <c r="L1230" s="4"/>
      <c r="M1230" s="5"/>
      <c r="N1230" s="6"/>
      <c r="O1230" s="5"/>
      <c r="P1230" s="5"/>
      <c r="Q1230" s="5"/>
      <c r="R1230" s="5"/>
      <c r="S1230" s="5"/>
    </row>
    <row r="1231" spans="1:19" x14ac:dyDescent="0.25">
      <c r="A1231" s="11">
        <v>40803</v>
      </c>
      <c r="B1231" s="2" t="s">
        <v>9</v>
      </c>
      <c r="C1231" s="2" t="s">
        <v>10</v>
      </c>
      <c r="D1231" s="2" t="s">
        <v>11</v>
      </c>
      <c r="E1231" s="2" t="s">
        <v>534</v>
      </c>
      <c r="F1231" s="2">
        <f>F1230</f>
        <v>1500</v>
      </c>
      <c r="G1231" s="2">
        <f>G1230</f>
        <v>2000</v>
      </c>
      <c r="H1231" s="2">
        <f>H1230</f>
        <v>1750</v>
      </c>
      <c r="I1231" s="2"/>
      <c r="L1231" s="4"/>
      <c r="M1231" s="5"/>
      <c r="N1231" s="6"/>
      <c r="O1231" s="5"/>
      <c r="P1231" s="5"/>
      <c r="Q1231" s="5"/>
      <c r="R1231" s="5"/>
      <c r="S1231" s="5"/>
    </row>
    <row r="1232" spans="1:19" x14ac:dyDescent="0.25">
      <c r="A1232" s="11">
        <v>40804</v>
      </c>
      <c r="B1232" s="2" t="s">
        <v>9</v>
      </c>
      <c r="C1232" s="2" t="s">
        <v>10</v>
      </c>
      <c r="D1232" s="2" t="s">
        <v>11</v>
      </c>
      <c r="E1232" s="2" t="s">
        <v>534</v>
      </c>
      <c r="F1232" s="2">
        <v>1500</v>
      </c>
      <c r="G1232" s="2">
        <v>2000</v>
      </c>
      <c r="H1232" s="2">
        <v>1750</v>
      </c>
      <c r="I1232" s="2">
        <v>5580</v>
      </c>
      <c r="L1232" s="4"/>
      <c r="M1232" s="5"/>
      <c r="N1232" s="6"/>
      <c r="O1232" s="5"/>
      <c r="P1232" s="5"/>
      <c r="Q1232" s="5"/>
      <c r="R1232" s="5"/>
      <c r="S1232" s="5"/>
    </row>
    <row r="1233" spans="1:19" x14ac:dyDescent="0.25">
      <c r="A1233" s="11">
        <v>40805</v>
      </c>
      <c r="B1233" s="2" t="s">
        <v>9</v>
      </c>
      <c r="C1233" s="2" t="s">
        <v>10</v>
      </c>
      <c r="D1233" s="2" t="s">
        <v>11</v>
      </c>
      <c r="E1233" s="2" t="s">
        <v>534</v>
      </c>
      <c r="F1233" s="2">
        <f>F1232</f>
        <v>1500</v>
      </c>
      <c r="G1233" s="2">
        <f>G1232</f>
        <v>2000</v>
      </c>
      <c r="H1233" s="2">
        <f>H1232</f>
        <v>1750</v>
      </c>
      <c r="I1233" s="2"/>
      <c r="L1233" s="4"/>
      <c r="M1233" s="5"/>
      <c r="N1233" s="7"/>
      <c r="O1233" s="5"/>
      <c r="P1233" s="5"/>
      <c r="Q1233" s="5"/>
      <c r="R1233" s="5"/>
      <c r="S1233" s="5"/>
    </row>
    <row r="1234" spans="1:19" x14ac:dyDescent="0.25">
      <c r="A1234" s="11">
        <v>40806</v>
      </c>
      <c r="B1234" s="2" t="s">
        <v>9</v>
      </c>
      <c r="C1234" s="2" t="s">
        <v>10</v>
      </c>
      <c r="D1234" s="2" t="s">
        <v>11</v>
      </c>
      <c r="E1234" s="2" t="s">
        <v>534</v>
      </c>
      <c r="F1234" s="2">
        <v>1000</v>
      </c>
      <c r="G1234" s="2">
        <v>1500</v>
      </c>
      <c r="H1234" s="2">
        <v>1250</v>
      </c>
      <c r="I1234" s="2">
        <v>8100</v>
      </c>
      <c r="L1234" s="4"/>
      <c r="M1234" s="5"/>
      <c r="N1234" s="6"/>
      <c r="O1234" s="5"/>
      <c r="P1234" s="5"/>
      <c r="Q1234" s="5"/>
      <c r="R1234" s="5"/>
      <c r="S1234" s="5"/>
    </row>
    <row r="1235" spans="1:19" x14ac:dyDescent="0.25">
      <c r="A1235" s="11">
        <v>40807</v>
      </c>
      <c r="B1235" s="2" t="s">
        <v>9</v>
      </c>
      <c r="C1235" s="2" t="s">
        <v>10</v>
      </c>
      <c r="D1235" s="2" t="s">
        <v>11</v>
      </c>
      <c r="E1235" s="2" t="s">
        <v>534</v>
      </c>
      <c r="F1235" s="2">
        <v>1000</v>
      </c>
      <c r="G1235" s="2">
        <v>1500</v>
      </c>
      <c r="H1235" s="2">
        <v>1250</v>
      </c>
      <c r="I1235" s="2">
        <v>8820</v>
      </c>
      <c r="L1235" s="4"/>
      <c r="M1235" s="5"/>
      <c r="N1235" s="6"/>
      <c r="O1235" s="5"/>
      <c r="P1235" s="5"/>
      <c r="Q1235" s="5"/>
      <c r="R1235" s="5"/>
      <c r="S1235" s="5"/>
    </row>
    <row r="1236" spans="1:19" x14ac:dyDescent="0.25">
      <c r="A1236" s="11">
        <v>40808</v>
      </c>
      <c r="B1236" s="2" t="s">
        <v>9</v>
      </c>
      <c r="C1236" s="2" t="s">
        <v>10</v>
      </c>
      <c r="D1236" s="2" t="s">
        <v>11</v>
      </c>
      <c r="E1236" s="2" t="s">
        <v>534</v>
      </c>
      <c r="F1236" s="2">
        <v>1500</v>
      </c>
      <c r="G1236" s="2">
        <v>2000</v>
      </c>
      <c r="H1236" s="2">
        <v>1750</v>
      </c>
      <c r="I1236" s="2">
        <v>10350</v>
      </c>
      <c r="L1236" s="4"/>
      <c r="M1236" s="5"/>
      <c r="N1236" s="6"/>
      <c r="O1236" s="5"/>
      <c r="P1236" s="5"/>
      <c r="Q1236" s="5"/>
      <c r="R1236" s="5"/>
      <c r="S1236" s="5"/>
    </row>
    <row r="1237" spans="1:19" x14ac:dyDescent="0.25">
      <c r="A1237" s="10">
        <v>40809</v>
      </c>
      <c r="B1237" s="3" t="s">
        <v>9</v>
      </c>
      <c r="C1237" s="3" t="s">
        <v>10</v>
      </c>
      <c r="D1237" s="3" t="s">
        <v>11</v>
      </c>
      <c r="E1237" s="3" t="s">
        <v>534</v>
      </c>
      <c r="F1237" s="3">
        <v>1000</v>
      </c>
      <c r="G1237" s="3">
        <v>1500</v>
      </c>
      <c r="H1237" s="3">
        <v>1250</v>
      </c>
      <c r="I1237" s="3">
        <v>7920</v>
      </c>
      <c r="L1237" s="4"/>
      <c r="M1237" s="5"/>
      <c r="N1237" s="7"/>
      <c r="O1237" s="5"/>
      <c r="P1237" s="5"/>
      <c r="Q1237" s="5"/>
      <c r="R1237" s="5"/>
      <c r="S1237" s="5"/>
    </row>
    <row r="1238" spans="1:19" x14ac:dyDescent="0.25">
      <c r="A1238" s="10">
        <v>40810</v>
      </c>
      <c r="B1238" s="3" t="s">
        <v>9</v>
      </c>
      <c r="C1238" s="3" t="s">
        <v>10</v>
      </c>
      <c r="D1238" s="3" t="s">
        <v>11</v>
      </c>
      <c r="E1238" s="3" t="s">
        <v>534</v>
      </c>
      <c r="F1238" s="3">
        <v>1000</v>
      </c>
      <c r="G1238" s="3">
        <v>1500</v>
      </c>
      <c r="H1238" s="3">
        <v>1250</v>
      </c>
      <c r="I1238" s="3">
        <v>8460</v>
      </c>
      <c r="L1238" s="4"/>
      <c r="M1238" s="5"/>
      <c r="N1238" s="7"/>
      <c r="O1238" s="5"/>
      <c r="P1238" s="5"/>
      <c r="Q1238" s="5"/>
      <c r="R1238" s="5"/>
      <c r="S1238" s="5"/>
    </row>
    <row r="1239" spans="1:19" x14ac:dyDescent="0.25">
      <c r="A1239" s="10">
        <v>40811</v>
      </c>
      <c r="B1239" s="3" t="s">
        <v>9</v>
      </c>
      <c r="C1239" s="3" t="s">
        <v>10</v>
      </c>
      <c r="D1239" s="3" t="s">
        <v>11</v>
      </c>
      <c r="E1239" s="3" t="s">
        <v>534</v>
      </c>
      <c r="F1239" s="3">
        <v>1000</v>
      </c>
      <c r="G1239" s="3">
        <v>1500</v>
      </c>
      <c r="H1239" s="3">
        <v>1250</v>
      </c>
      <c r="I1239" s="3">
        <v>7290</v>
      </c>
      <c r="L1239" s="4"/>
      <c r="M1239" s="5"/>
      <c r="N1239" s="7"/>
      <c r="O1239" s="5"/>
      <c r="P1239" s="5"/>
      <c r="Q1239" s="5"/>
      <c r="R1239" s="5"/>
      <c r="S1239" s="5"/>
    </row>
    <row r="1240" spans="1:19" x14ac:dyDescent="0.25">
      <c r="A1240" s="10">
        <v>40812</v>
      </c>
      <c r="B1240" s="3" t="s">
        <v>9</v>
      </c>
      <c r="C1240" s="3" t="s">
        <v>10</v>
      </c>
      <c r="D1240" s="3" t="s">
        <v>11</v>
      </c>
      <c r="E1240" s="3" t="s">
        <v>534</v>
      </c>
      <c r="F1240" s="3">
        <f>F1239</f>
        <v>1000</v>
      </c>
      <c r="G1240" s="3">
        <f>G1239</f>
        <v>1500</v>
      </c>
      <c r="H1240" s="3">
        <f>H1239</f>
        <v>1250</v>
      </c>
      <c r="I1240" s="3"/>
      <c r="L1240" s="4"/>
      <c r="M1240" s="5"/>
      <c r="N1240" s="6"/>
      <c r="O1240" s="5"/>
      <c r="P1240" s="5"/>
      <c r="Q1240" s="5"/>
      <c r="R1240" s="5"/>
      <c r="S1240" s="5"/>
    </row>
    <row r="1241" spans="1:19" x14ac:dyDescent="0.25">
      <c r="A1241" s="10">
        <v>40813</v>
      </c>
      <c r="B1241" s="3" t="s">
        <v>9</v>
      </c>
      <c r="C1241" s="3" t="s">
        <v>10</v>
      </c>
      <c r="D1241" s="3" t="s">
        <v>11</v>
      </c>
      <c r="E1241" s="3" t="s">
        <v>534</v>
      </c>
      <c r="F1241" s="3">
        <v>1500</v>
      </c>
      <c r="G1241" s="3">
        <v>2000</v>
      </c>
      <c r="H1241" s="3">
        <v>1750</v>
      </c>
      <c r="I1241" s="3">
        <v>15300</v>
      </c>
      <c r="L1241" s="4"/>
      <c r="M1241" s="5"/>
      <c r="N1241" s="7"/>
      <c r="O1241" s="5"/>
      <c r="P1241" s="5"/>
      <c r="Q1241" s="5"/>
      <c r="R1241" s="5"/>
      <c r="S1241" s="5"/>
    </row>
    <row r="1242" spans="1:19" x14ac:dyDescent="0.25">
      <c r="A1242" s="10">
        <v>40814</v>
      </c>
      <c r="B1242" s="3" t="s">
        <v>9</v>
      </c>
      <c r="C1242" s="3" t="s">
        <v>10</v>
      </c>
      <c r="D1242" s="3" t="s">
        <v>11</v>
      </c>
      <c r="E1242" s="3" t="s">
        <v>534</v>
      </c>
      <c r="F1242" s="3">
        <v>1500</v>
      </c>
      <c r="G1242" s="3">
        <v>2000</v>
      </c>
      <c r="H1242" s="3">
        <v>1750</v>
      </c>
      <c r="I1242" s="3">
        <v>15660</v>
      </c>
      <c r="L1242" s="4"/>
      <c r="M1242" s="5"/>
      <c r="N1242" s="7"/>
      <c r="O1242" s="5"/>
      <c r="P1242" s="5"/>
      <c r="Q1242" s="5"/>
      <c r="R1242" s="5"/>
      <c r="S1242" s="5"/>
    </row>
    <row r="1243" spans="1:19" x14ac:dyDescent="0.25">
      <c r="A1243" s="10">
        <v>40815</v>
      </c>
      <c r="B1243" s="3" t="s">
        <v>9</v>
      </c>
      <c r="C1243" s="3" t="s">
        <v>10</v>
      </c>
      <c r="D1243" s="3" t="s">
        <v>11</v>
      </c>
      <c r="E1243" s="3" t="s">
        <v>534</v>
      </c>
      <c r="F1243" s="3">
        <v>1000</v>
      </c>
      <c r="G1243" s="3">
        <v>1500</v>
      </c>
      <c r="H1243" s="3">
        <v>1250</v>
      </c>
      <c r="I1243" s="3">
        <v>15120</v>
      </c>
      <c r="L1243" s="4"/>
      <c r="M1243" s="5"/>
      <c r="N1243" s="7"/>
      <c r="O1243" s="5"/>
      <c r="P1243" s="5"/>
      <c r="Q1243" s="5"/>
      <c r="R1243" s="5"/>
      <c r="S1243" s="5"/>
    </row>
    <row r="1244" spans="1:19" x14ac:dyDescent="0.25">
      <c r="A1244" s="11">
        <v>40816</v>
      </c>
      <c r="B1244" s="2" t="s">
        <v>9</v>
      </c>
      <c r="C1244" s="2" t="s">
        <v>10</v>
      </c>
      <c r="D1244" s="2" t="s">
        <v>11</v>
      </c>
      <c r="E1244" s="2" t="s">
        <v>534</v>
      </c>
      <c r="F1244" s="2">
        <v>1000</v>
      </c>
      <c r="G1244" s="2">
        <v>1500</v>
      </c>
      <c r="H1244" s="2">
        <v>1250</v>
      </c>
      <c r="I1244" s="2">
        <v>6300</v>
      </c>
      <c r="L1244" s="4"/>
      <c r="M1244" s="5"/>
      <c r="N1244" s="7"/>
      <c r="O1244" s="5"/>
      <c r="P1244" s="5"/>
      <c r="Q1244" s="5"/>
      <c r="R1244" s="5"/>
      <c r="S1244" s="5"/>
    </row>
    <row r="1245" spans="1:19" x14ac:dyDescent="0.25">
      <c r="A1245" s="11">
        <v>40817</v>
      </c>
      <c r="B1245" s="2" t="s">
        <v>9</v>
      </c>
      <c r="C1245" s="2" t="s">
        <v>10</v>
      </c>
      <c r="D1245" s="2" t="s">
        <v>11</v>
      </c>
      <c r="E1245" s="2" t="s">
        <v>534</v>
      </c>
      <c r="F1245" s="2">
        <v>1500</v>
      </c>
      <c r="G1245" s="2">
        <v>2000</v>
      </c>
      <c r="H1245" s="2">
        <v>1750</v>
      </c>
      <c r="I1245" s="2">
        <v>16560</v>
      </c>
      <c r="L1245" s="4"/>
      <c r="M1245" s="5"/>
      <c r="N1245" s="7"/>
      <c r="O1245" s="5"/>
      <c r="P1245" s="5"/>
      <c r="Q1245" s="5"/>
      <c r="R1245" s="5"/>
      <c r="S1245" s="5"/>
    </row>
    <row r="1246" spans="1:19" x14ac:dyDescent="0.25">
      <c r="A1246" s="11">
        <v>40818</v>
      </c>
      <c r="B1246" s="2" t="s">
        <v>9</v>
      </c>
      <c r="C1246" s="2" t="s">
        <v>10</v>
      </c>
      <c r="D1246" s="2" t="s">
        <v>11</v>
      </c>
      <c r="E1246" s="2" t="s">
        <v>534</v>
      </c>
      <c r="F1246" s="2">
        <f t="shared" ref="F1246:F1247" si="448">F1245</f>
        <v>1500</v>
      </c>
      <c r="G1246" s="2">
        <f t="shared" ref="G1246:G1247" si="449">G1245</f>
        <v>2000</v>
      </c>
      <c r="H1246" s="2">
        <f t="shared" ref="H1246:H1247" si="450">H1245</f>
        <v>1750</v>
      </c>
      <c r="I1246" s="2"/>
      <c r="L1246" s="4"/>
      <c r="M1246" s="5"/>
      <c r="N1246" s="7"/>
      <c r="O1246" s="5"/>
      <c r="P1246" s="5"/>
      <c r="Q1246" s="5"/>
      <c r="R1246" s="5"/>
      <c r="S1246" s="5"/>
    </row>
    <row r="1247" spans="1:19" x14ac:dyDescent="0.25">
      <c r="A1247" s="11">
        <v>40819</v>
      </c>
      <c r="B1247" s="2" t="s">
        <v>9</v>
      </c>
      <c r="C1247" s="2" t="s">
        <v>10</v>
      </c>
      <c r="D1247" s="2" t="s">
        <v>11</v>
      </c>
      <c r="E1247" s="2" t="s">
        <v>534</v>
      </c>
      <c r="F1247" s="2">
        <f t="shared" si="448"/>
        <v>1500</v>
      </c>
      <c r="G1247" s="2">
        <f t="shared" si="449"/>
        <v>2000</v>
      </c>
      <c r="H1247" s="2">
        <f t="shared" si="450"/>
        <v>1750</v>
      </c>
      <c r="I1247" s="2"/>
      <c r="L1247" s="4"/>
      <c r="M1247" s="5"/>
      <c r="N1247" s="7"/>
      <c r="O1247" s="5"/>
      <c r="P1247" s="5"/>
      <c r="Q1247" s="5"/>
      <c r="R1247" s="5"/>
      <c r="S1247" s="5"/>
    </row>
    <row r="1248" spans="1:19" x14ac:dyDescent="0.25">
      <c r="A1248" s="11">
        <v>40820</v>
      </c>
      <c r="B1248" s="2" t="s">
        <v>9</v>
      </c>
      <c r="C1248" s="2" t="s">
        <v>10</v>
      </c>
      <c r="D1248" s="2" t="s">
        <v>11</v>
      </c>
      <c r="E1248" s="2" t="s">
        <v>534</v>
      </c>
      <c r="F1248" s="2">
        <v>1500</v>
      </c>
      <c r="G1248" s="2">
        <v>2000</v>
      </c>
      <c r="H1248" s="2">
        <v>1750</v>
      </c>
      <c r="I1248" s="2">
        <v>13950</v>
      </c>
      <c r="L1248" s="4"/>
      <c r="M1248" s="5"/>
      <c r="N1248" s="7"/>
      <c r="O1248" s="5"/>
      <c r="P1248" s="5"/>
      <c r="Q1248" s="5"/>
      <c r="R1248" s="5"/>
      <c r="S1248" s="5"/>
    </row>
    <row r="1249" spans="1:19" x14ac:dyDescent="0.25">
      <c r="A1249" s="11">
        <v>40821</v>
      </c>
      <c r="B1249" s="2" t="s">
        <v>9</v>
      </c>
      <c r="C1249" s="2" t="s">
        <v>10</v>
      </c>
      <c r="D1249" s="2" t="s">
        <v>11</v>
      </c>
      <c r="E1249" s="2" t="s">
        <v>534</v>
      </c>
      <c r="F1249" s="2">
        <v>1000</v>
      </c>
      <c r="G1249" s="2">
        <v>1500</v>
      </c>
      <c r="H1249" s="2">
        <v>1250</v>
      </c>
      <c r="I1249" s="2">
        <v>15210</v>
      </c>
      <c r="L1249" s="4"/>
      <c r="M1249" s="5"/>
      <c r="N1249" s="7"/>
      <c r="O1249" s="5"/>
      <c r="P1249" s="5"/>
      <c r="Q1249" s="5"/>
      <c r="R1249" s="5"/>
      <c r="S1249" s="5"/>
    </row>
    <row r="1250" spans="1:19" x14ac:dyDescent="0.25">
      <c r="A1250" s="11">
        <v>40822</v>
      </c>
      <c r="B1250" s="2" t="s">
        <v>9</v>
      </c>
      <c r="C1250" s="2" t="s">
        <v>10</v>
      </c>
      <c r="D1250" s="2" t="s">
        <v>11</v>
      </c>
      <c r="E1250" s="2" t="s">
        <v>534</v>
      </c>
      <c r="F1250" s="2">
        <v>1000</v>
      </c>
      <c r="G1250" s="2">
        <v>1500</v>
      </c>
      <c r="H1250" s="2">
        <v>1250</v>
      </c>
      <c r="I1250" s="2">
        <v>16290</v>
      </c>
      <c r="L1250" s="4"/>
      <c r="M1250" s="5"/>
      <c r="N1250" s="7"/>
      <c r="O1250" s="5"/>
      <c r="P1250" s="5"/>
      <c r="Q1250" s="5"/>
      <c r="R1250" s="5"/>
      <c r="S1250" s="5"/>
    </row>
    <row r="1251" spans="1:19" x14ac:dyDescent="0.25">
      <c r="A1251" s="10">
        <v>40823</v>
      </c>
      <c r="B1251" s="3" t="s">
        <v>9</v>
      </c>
      <c r="C1251" s="3" t="s">
        <v>10</v>
      </c>
      <c r="D1251" s="3" t="s">
        <v>11</v>
      </c>
      <c r="E1251" s="3" t="s">
        <v>534</v>
      </c>
      <c r="F1251" s="3">
        <f>F1250</f>
        <v>1000</v>
      </c>
      <c r="G1251" s="3">
        <f>G1250</f>
        <v>1500</v>
      </c>
      <c r="H1251" s="3">
        <f>H1250</f>
        <v>1250</v>
      </c>
      <c r="I1251" s="3"/>
      <c r="L1251" s="4"/>
      <c r="M1251" s="5"/>
      <c r="N1251" s="6"/>
      <c r="O1251" s="5"/>
      <c r="P1251" s="5"/>
      <c r="Q1251" s="5"/>
      <c r="R1251" s="5"/>
      <c r="S1251" s="5"/>
    </row>
    <row r="1252" spans="1:19" x14ac:dyDescent="0.25">
      <c r="A1252" s="10">
        <v>40824</v>
      </c>
      <c r="B1252" s="3" t="s">
        <v>9</v>
      </c>
      <c r="C1252" s="3" t="s">
        <v>10</v>
      </c>
      <c r="D1252" s="3" t="s">
        <v>11</v>
      </c>
      <c r="E1252" s="3" t="s">
        <v>534</v>
      </c>
      <c r="F1252" s="3">
        <v>1500</v>
      </c>
      <c r="G1252" s="3">
        <v>2000</v>
      </c>
      <c r="H1252" s="3">
        <v>1750</v>
      </c>
      <c r="I1252" s="3">
        <v>16200</v>
      </c>
      <c r="L1252" s="4"/>
      <c r="M1252" s="5"/>
      <c r="N1252" s="7"/>
      <c r="O1252" s="5"/>
      <c r="P1252" s="5"/>
      <c r="Q1252" s="5"/>
      <c r="R1252" s="5"/>
      <c r="S1252" s="5"/>
    </row>
    <row r="1253" spans="1:19" x14ac:dyDescent="0.25">
      <c r="A1253" s="10">
        <v>40825</v>
      </c>
      <c r="B1253" s="3" t="s">
        <v>9</v>
      </c>
      <c r="C1253" s="3" t="s">
        <v>10</v>
      </c>
      <c r="D1253" s="3" t="s">
        <v>11</v>
      </c>
      <c r="E1253" s="3" t="s">
        <v>534</v>
      </c>
      <c r="F1253" s="3">
        <v>1700</v>
      </c>
      <c r="G1253" s="3">
        <v>2000</v>
      </c>
      <c r="H1253" s="3">
        <v>1850</v>
      </c>
      <c r="I1253" s="3">
        <v>14530</v>
      </c>
      <c r="L1253" s="4"/>
      <c r="M1253" s="5"/>
      <c r="N1253" s="6"/>
      <c r="O1253" s="5"/>
      <c r="P1253" s="5"/>
      <c r="Q1253" s="5"/>
      <c r="R1253" s="5"/>
      <c r="S1253" s="5"/>
    </row>
    <row r="1254" spans="1:19" x14ac:dyDescent="0.25">
      <c r="A1254" s="10">
        <v>40826</v>
      </c>
      <c r="B1254" s="3" t="s">
        <v>9</v>
      </c>
      <c r="C1254" s="3" t="s">
        <v>10</v>
      </c>
      <c r="D1254" s="3" t="s">
        <v>11</v>
      </c>
      <c r="E1254" s="3" t="s">
        <v>534</v>
      </c>
      <c r="F1254" s="3">
        <f>F1253</f>
        <v>1700</v>
      </c>
      <c r="G1254" s="3">
        <f>G1253</f>
        <v>2000</v>
      </c>
      <c r="H1254" s="3">
        <f>H1253</f>
        <v>1850</v>
      </c>
      <c r="I1254" s="3"/>
      <c r="L1254" s="4"/>
      <c r="M1254" s="5"/>
      <c r="N1254" s="6"/>
      <c r="O1254" s="5"/>
      <c r="P1254" s="5"/>
      <c r="Q1254" s="5"/>
      <c r="R1254" s="5"/>
      <c r="S1254" s="5"/>
    </row>
    <row r="1255" spans="1:19" x14ac:dyDescent="0.25">
      <c r="A1255" s="10">
        <v>40827</v>
      </c>
      <c r="B1255" s="3" t="s">
        <v>9</v>
      </c>
      <c r="C1255" s="3" t="s">
        <v>10</v>
      </c>
      <c r="D1255" s="3" t="s">
        <v>11</v>
      </c>
      <c r="E1255" s="3" t="s">
        <v>534</v>
      </c>
      <c r="F1255" s="3">
        <v>1800</v>
      </c>
      <c r="G1255" s="3">
        <v>2000</v>
      </c>
      <c r="H1255" s="3">
        <v>1900</v>
      </c>
      <c r="I1255" s="3">
        <v>30520</v>
      </c>
      <c r="L1255" s="4"/>
      <c r="M1255" s="5"/>
      <c r="N1255" s="6"/>
      <c r="O1255" s="5"/>
      <c r="P1255" s="5"/>
      <c r="Q1255" s="5"/>
      <c r="R1255" s="5"/>
      <c r="S1255" s="5"/>
    </row>
    <row r="1256" spans="1:19" x14ac:dyDescent="0.25">
      <c r="A1256" s="10">
        <v>40828</v>
      </c>
      <c r="B1256" s="3" t="s">
        <v>9</v>
      </c>
      <c r="C1256" s="3" t="s">
        <v>10</v>
      </c>
      <c r="D1256" s="3" t="s">
        <v>11</v>
      </c>
      <c r="E1256" s="3" t="s">
        <v>534</v>
      </c>
      <c r="F1256" s="3">
        <v>1700</v>
      </c>
      <c r="G1256" s="3">
        <v>2000</v>
      </c>
      <c r="H1256" s="3">
        <v>1850</v>
      </c>
      <c r="I1256" s="3">
        <v>31700</v>
      </c>
      <c r="L1256" s="4"/>
      <c r="M1256" s="5"/>
      <c r="N1256" s="6"/>
      <c r="O1256" s="5"/>
      <c r="P1256" s="5"/>
      <c r="Q1256" s="5"/>
      <c r="R1256" s="5"/>
      <c r="S1256" s="5"/>
    </row>
    <row r="1257" spans="1:19" x14ac:dyDescent="0.25">
      <c r="A1257" s="10">
        <v>40829</v>
      </c>
      <c r="B1257" s="3" t="s">
        <v>9</v>
      </c>
      <c r="C1257" s="3" t="s">
        <v>10</v>
      </c>
      <c r="D1257" s="3" t="s">
        <v>11</v>
      </c>
      <c r="E1257" s="3" t="s">
        <v>534</v>
      </c>
      <c r="F1257" s="3">
        <v>1500</v>
      </c>
      <c r="G1257" s="3">
        <v>3000</v>
      </c>
      <c r="H1257" s="3">
        <v>2250</v>
      </c>
      <c r="I1257" s="3">
        <v>22750</v>
      </c>
      <c r="L1257" s="4"/>
      <c r="M1257" s="5"/>
      <c r="N1257" s="6"/>
      <c r="O1257" s="5"/>
      <c r="P1257" s="5"/>
      <c r="Q1257" s="5"/>
      <c r="R1257" s="5"/>
      <c r="S1257" s="5"/>
    </row>
    <row r="1258" spans="1:19" x14ac:dyDescent="0.25">
      <c r="A1258" s="11">
        <v>40830</v>
      </c>
      <c r="B1258" s="2" t="s">
        <v>9</v>
      </c>
      <c r="C1258" s="2" t="s">
        <v>10</v>
      </c>
      <c r="D1258" s="2" t="s">
        <v>11</v>
      </c>
      <c r="E1258" s="2" t="s">
        <v>534</v>
      </c>
      <c r="F1258" s="2">
        <v>1400</v>
      </c>
      <c r="G1258" s="2">
        <v>2500</v>
      </c>
      <c r="H1258" s="2">
        <v>1950</v>
      </c>
      <c r="I1258" s="2">
        <v>21200</v>
      </c>
      <c r="L1258" s="4"/>
      <c r="M1258" s="5"/>
      <c r="N1258" s="6"/>
      <c r="O1258" s="5"/>
      <c r="P1258" s="5"/>
      <c r="Q1258" s="5"/>
      <c r="R1258" s="5"/>
      <c r="S1258" s="5"/>
    </row>
    <row r="1259" spans="1:19" x14ac:dyDescent="0.25">
      <c r="A1259" s="11">
        <v>40831</v>
      </c>
      <c r="B1259" s="2" t="s">
        <v>9</v>
      </c>
      <c r="C1259" s="2" t="s">
        <v>10</v>
      </c>
      <c r="D1259" s="2" t="s">
        <v>11</v>
      </c>
      <c r="E1259" s="2" t="s">
        <v>534</v>
      </c>
      <c r="F1259" s="2">
        <v>1300</v>
      </c>
      <c r="G1259" s="2">
        <v>2000</v>
      </c>
      <c r="H1259" s="2">
        <v>1650</v>
      </c>
      <c r="I1259" s="2">
        <v>3000</v>
      </c>
      <c r="L1259" s="4"/>
      <c r="M1259" s="5"/>
      <c r="N1259" s="6"/>
      <c r="O1259" s="5"/>
      <c r="P1259" s="5"/>
      <c r="Q1259" s="5"/>
      <c r="R1259" s="5"/>
      <c r="S1259" s="5"/>
    </row>
    <row r="1260" spans="1:19" x14ac:dyDescent="0.25">
      <c r="A1260" s="11">
        <v>40832</v>
      </c>
      <c r="B1260" s="2" t="s">
        <v>9</v>
      </c>
      <c r="C1260" s="2" t="s">
        <v>10</v>
      </c>
      <c r="D1260" s="2" t="s">
        <v>11</v>
      </c>
      <c r="E1260" s="2" t="s">
        <v>534</v>
      </c>
      <c r="F1260" s="2">
        <f t="shared" ref="F1260:F1261" si="451">F1259</f>
        <v>1300</v>
      </c>
      <c r="G1260" s="2">
        <f t="shared" ref="G1260:G1261" si="452">G1259</f>
        <v>2000</v>
      </c>
      <c r="H1260" s="2">
        <f t="shared" ref="H1260:H1261" si="453">H1259</f>
        <v>1650</v>
      </c>
      <c r="I1260" s="2"/>
      <c r="L1260" s="4"/>
      <c r="M1260" s="5"/>
      <c r="N1260" s="6"/>
      <c r="O1260" s="5"/>
      <c r="P1260" s="5"/>
      <c r="Q1260" s="5"/>
      <c r="R1260" s="5"/>
      <c r="S1260" s="5"/>
    </row>
    <row r="1261" spans="1:19" x14ac:dyDescent="0.25">
      <c r="A1261" s="11">
        <v>40833</v>
      </c>
      <c r="B1261" s="2" t="s">
        <v>9</v>
      </c>
      <c r="C1261" s="2" t="s">
        <v>10</v>
      </c>
      <c r="D1261" s="2" t="s">
        <v>11</v>
      </c>
      <c r="E1261" s="2" t="s">
        <v>534</v>
      </c>
      <c r="F1261" s="2">
        <f t="shared" si="451"/>
        <v>1300</v>
      </c>
      <c r="G1261" s="2">
        <f t="shared" si="452"/>
        <v>2000</v>
      </c>
      <c r="H1261" s="2">
        <f t="shared" si="453"/>
        <v>1650</v>
      </c>
      <c r="I1261" s="2"/>
      <c r="L1261" s="4"/>
      <c r="M1261" s="5"/>
      <c r="N1261" s="6"/>
      <c r="O1261" s="5"/>
      <c r="P1261" s="5"/>
      <c r="Q1261" s="5"/>
      <c r="R1261" s="5"/>
      <c r="S1261" s="5"/>
    </row>
    <row r="1262" spans="1:19" x14ac:dyDescent="0.25">
      <c r="A1262" s="11">
        <v>40834</v>
      </c>
      <c r="B1262" s="2" t="s">
        <v>9</v>
      </c>
      <c r="C1262" s="2" t="s">
        <v>10</v>
      </c>
      <c r="D1262" s="2" t="s">
        <v>11</v>
      </c>
      <c r="E1262" s="2" t="s">
        <v>534</v>
      </c>
      <c r="F1262" s="2">
        <v>1500</v>
      </c>
      <c r="G1262" s="2">
        <v>2000</v>
      </c>
      <c r="H1262" s="2">
        <v>1750</v>
      </c>
      <c r="I1262" s="2">
        <v>10800</v>
      </c>
      <c r="L1262" s="4"/>
      <c r="M1262" s="5"/>
      <c r="N1262" s="7"/>
      <c r="O1262" s="5"/>
      <c r="P1262" s="5"/>
      <c r="Q1262" s="5"/>
      <c r="R1262" s="5"/>
      <c r="S1262" s="5"/>
    </row>
    <row r="1263" spans="1:19" x14ac:dyDescent="0.25">
      <c r="A1263" s="11">
        <v>40835</v>
      </c>
      <c r="B1263" s="2" t="s">
        <v>9</v>
      </c>
      <c r="C1263" s="2" t="s">
        <v>10</v>
      </c>
      <c r="D1263" s="2" t="s">
        <v>11</v>
      </c>
      <c r="E1263" s="2" t="s">
        <v>534</v>
      </c>
      <c r="F1263" s="2">
        <v>1500</v>
      </c>
      <c r="G1263" s="2">
        <v>2500</v>
      </c>
      <c r="H1263" s="2">
        <v>2000</v>
      </c>
      <c r="I1263" s="2">
        <v>6590</v>
      </c>
      <c r="L1263" s="4"/>
      <c r="M1263" s="5"/>
      <c r="N1263" s="6"/>
      <c r="O1263" s="5"/>
      <c r="P1263" s="5"/>
      <c r="Q1263" s="5"/>
      <c r="R1263" s="5"/>
      <c r="S1263" s="5"/>
    </row>
    <row r="1264" spans="1:19" x14ac:dyDescent="0.25">
      <c r="A1264" s="11">
        <v>40836</v>
      </c>
      <c r="B1264" s="2" t="s">
        <v>9</v>
      </c>
      <c r="C1264" s="2" t="s">
        <v>10</v>
      </c>
      <c r="D1264" s="2" t="s">
        <v>11</v>
      </c>
      <c r="E1264" s="2" t="s">
        <v>534</v>
      </c>
      <c r="F1264" s="2">
        <v>1500</v>
      </c>
      <c r="G1264" s="2">
        <v>2500</v>
      </c>
      <c r="H1264" s="2">
        <v>2000</v>
      </c>
      <c r="I1264" s="2">
        <v>6890</v>
      </c>
      <c r="L1264" s="4"/>
      <c r="M1264" s="5"/>
      <c r="N1264" s="6"/>
      <c r="O1264" s="5"/>
      <c r="P1264" s="5"/>
      <c r="Q1264" s="5"/>
      <c r="R1264" s="5"/>
      <c r="S1264" s="5"/>
    </row>
    <row r="1265" spans="1:19" x14ac:dyDescent="0.25">
      <c r="A1265" s="10">
        <v>40837</v>
      </c>
      <c r="B1265" s="3" t="s">
        <v>9</v>
      </c>
      <c r="C1265" s="3" t="s">
        <v>10</v>
      </c>
      <c r="D1265" s="3" t="s">
        <v>11</v>
      </c>
      <c r="E1265" s="3" t="s">
        <v>534</v>
      </c>
      <c r="F1265" s="3">
        <f>F1264</f>
        <v>1500</v>
      </c>
      <c r="G1265" s="3">
        <f>G1264</f>
        <v>2500</v>
      </c>
      <c r="H1265" s="3">
        <f>H1264</f>
        <v>2000</v>
      </c>
      <c r="I1265" s="3"/>
      <c r="L1265" s="4"/>
      <c r="M1265" s="5"/>
      <c r="N1265" s="6"/>
      <c r="O1265" s="5"/>
      <c r="P1265" s="5"/>
      <c r="Q1265" s="5"/>
      <c r="R1265" s="5"/>
      <c r="S1265" s="5"/>
    </row>
    <row r="1266" spans="1:19" x14ac:dyDescent="0.25">
      <c r="A1266" s="10">
        <v>40838</v>
      </c>
      <c r="B1266" s="3" t="s">
        <v>9</v>
      </c>
      <c r="C1266" s="3" t="s">
        <v>10</v>
      </c>
      <c r="D1266" s="3" t="s">
        <v>11</v>
      </c>
      <c r="E1266" s="3" t="s">
        <v>534</v>
      </c>
      <c r="F1266" s="3">
        <v>1500</v>
      </c>
      <c r="G1266" s="3">
        <v>2500</v>
      </c>
      <c r="H1266" s="3">
        <v>2000</v>
      </c>
      <c r="I1266" s="3">
        <v>5410</v>
      </c>
      <c r="L1266" s="4"/>
      <c r="M1266" s="5"/>
      <c r="N1266" s="6"/>
      <c r="O1266" s="5"/>
      <c r="P1266" s="5"/>
      <c r="Q1266" s="5"/>
      <c r="R1266" s="5"/>
      <c r="S1266" s="5"/>
    </row>
    <row r="1267" spans="1:19" x14ac:dyDescent="0.25">
      <c r="A1267" s="10">
        <v>40839</v>
      </c>
      <c r="B1267" s="3" t="s">
        <v>9</v>
      </c>
      <c r="C1267" s="3" t="s">
        <v>10</v>
      </c>
      <c r="D1267" s="3" t="s">
        <v>11</v>
      </c>
      <c r="E1267" s="3" t="s">
        <v>534</v>
      </c>
      <c r="F1267" s="3">
        <v>2000</v>
      </c>
      <c r="G1267" s="3">
        <v>2500</v>
      </c>
      <c r="H1267" s="3">
        <v>2250</v>
      </c>
      <c r="I1267" s="3">
        <v>4590</v>
      </c>
      <c r="L1267" s="4"/>
      <c r="M1267" s="5"/>
      <c r="N1267" s="6"/>
      <c r="O1267" s="5"/>
      <c r="P1267" s="5"/>
      <c r="Q1267" s="5"/>
      <c r="R1267" s="5"/>
      <c r="S1267" s="5"/>
    </row>
    <row r="1268" spans="1:19" x14ac:dyDescent="0.25">
      <c r="A1268" s="10">
        <v>40840</v>
      </c>
      <c r="B1268" s="3" t="s">
        <v>9</v>
      </c>
      <c r="C1268" s="3" t="s">
        <v>10</v>
      </c>
      <c r="D1268" s="3" t="s">
        <v>11</v>
      </c>
      <c r="E1268" s="3" t="s">
        <v>534</v>
      </c>
      <c r="F1268" s="3">
        <f>F1267</f>
        <v>2000</v>
      </c>
      <c r="G1268" s="3">
        <f>G1267</f>
        <v>2500</v>
      </c>
      <c r="H1268" s="3">
        <f>H1267</f>
        <v>2250</v>
      </c>
      <c r="I1268" s="3"/>
      <c r="L1268" s="4"/>
      <c r="M1268" s="5"/>
      <c r="N1268" s="6"/>
      <c r="O1268" s="5"/>
      <c r="P1268" s="5"/>
      <c r="Q1268" s="5"/>
      <c r="R1268" s="5"/>
      <c r="S1268" s="5"/>
    </row>
    <row r="1269" spans="1:19" x14ac:dyDescent="0.25">
      <c r="A1269" s="10">
        <v>40841</v>
      </c>
      <c r="B1269" s="3" t="s">
        <v>9</v>
      </c>
      <c r="C1269" s="3" t="s">
        <v>10</v>
      </c>
      <c r="D1269" s="3" t="s">
        <v>11</v>
      </c>
      <c r="E1269" s="3" t="s">
        <v>534</v>
      </c>
      <c r="F1269" s="3">
        <v>2000</v>
      </c>
      <c r="G1269" s="3">
        <v>2500</v>
      </c>
      <c r="H1269" s="3">
        <v>2250</v>
      </c>
      <c r="I1269" s="3">
        <v>7650</v>
      </c>
      <c r="L1269" s="4"/>
      <c r="M1269" s="5"/>
      <c r="N1269" s="6"/>
      <c r="O1269" s="5"/>
      <c r="P1269" s="5"/>
      <c r="Q1269" s="5"/>
      <c r="R1269" s="5"/>
      <c r="S1269" s="5"/>
    </row>
    <row r="1270" spans="1:19" x14ac:dyDescent="0.25">
      <c r="A1270" s="10">
        <v>40842</v>
      </c>
      <c r="B1270" s="3" t="s">
        <v>9</v>
      </c>
      <c r="C1270" s="3" t="s">
        <v>10</v>
      </c>
      <c r="D1270" s="3" t="s">
        <v>11</v>
      </c>
      <c r="E1270" s="3" t="s">
        <v>534</v>
      </c>
      <c r="F1270" s="3">
        <v>1500</v>
      </c>
      <c r="G1270" s="3">
        <v>2000</v>
      </c>
      <c r="H1270" s="3">
        <v>1750</v>
      </c>
      <c r="I1270" s="3">
        <v>4500</v>
      </c>
      <c r="L1270" s="4"/>
      <c r="M1270" s="5"/>
      <c r="N1270" s="6"/>
      <c r="O1270" s="5"/>
      <c r="P1270" s="5"/>
      <c r="Q1270" s="5"/>
      <c r="R1270" s="5"/>
      <c r="S1270" s="5"/>
    </row>
    <row r="1271" spans="1:19" x14ac:dyDescent="0.25">
      <c r="A1271" s="10">
        <v>40843</v>
      </c>
      <c r="B1271" s="3" t="s">
        <v>9</v>
      </c>
      <c r="C1271" s="3" t="s">
        <v>10</v>
      </c>
      <c r="D1271" s="3" t="s">
        <v>11</v>
      </c>
      <c r="E1271" s="3" t="s">
        <v>534</v>
      </c>
      <c r="F1271" s="3">
        <f>F1270</f>
        <v>1500</v>
      </c>
      <c r="G1271" s="3">
        <f>G1270</f>
        <v>2000</v>
      </c>
      <c r="H1271" s="3">
        <f>H1270</f>
        <v>1750</v>
      </c>
      <c r="I1271" s="3"/>
      <c r="L1271" s="4"/>
      <c r="M1271" s="5"/>
      <c r="N1271" s="7"/>
      <c r="O1271" s="5"/>
      <c r="P1271" s="5"/>
      <c r="Q1271" s="5"/>
      <c r="R1271" s="5"/>
      <c r="S1271" s="5"/>
    </row>
    <row r="1272" spans="1:19" x14ac:dyDescent="0.25">
      <c r="A1272" s="11">
        <v>40844</v>
      </c>
      <c r="B1272" s="2" t="s">
        <v>9</v>
      </c>
      <c r="C1272" s="2" t="s">
        <v>10</v>
      </c>
      <c r="D1272" s="2" t="s">
        <v>11</v>
      </c>
      <c r="E1272" s="2" t="s">
        <v>534</v>
      </c>
      <c r="F1272" s="2">
        <v>1700</v>
      </c>
      <c r="G1272" s="2">
        <v>2600</v>
      </c>
      <c r="H1272" s="2">
        <v>2150</v>
      </c>
      <c r="I1272" s="2">
        <v>4500</v>
      </c>
      <c r="L1272" s="4"/>
      <c r="M1272" s="5"/>
      <c r="N1272" s="6"/>
      <c r="O1272" s="5"/>
      <c r="P1272" s="5"/>
      <c r="Q1272" s="5"/>
      <c r="R1272" s="5"/>
      <c r="S1272" s="5"/>
    </row>
    <row r="1273" spans="1:19" x14ac:dyDescent="0.25">
      <c r="A1273" s="11">
        <v>40845</v>
      </c>
      <c r="B1273" s="2" t="s">
        <v>9</v>
      </c>
      <c r="C1273" s="2" t="s">
        <v>10</v>
      </c>
      <c r="D1273" s="2" t="s">
        <v>11</v>
      </c>
      <c r="E1273" s="2" t="s">
        <v>534</v>
      </c>
      <c r="F1273" s="2">
        <v>2000</v>
      </c>
      <c r="G1273" s="2">
        <v>2800</v>
      </c>
      <c r="H1273" s="2">
        <v>2400</v>
      </c>
      <c r="I1273" s="2">
        <v>4500</v>
      </c>
      <c r="L1273" s="4"/>
      <c r="M1273" s="5"/>
      <c r="N1273" s="6"/>
      <c r="O1273" s="5"/>
      <c r="P1273" s="5"/>
      <c r="Q1273" s="5"/>
      <c r="R1273" s="5"/>
      <c r="S1273" s="5"/>
    </row>
    <row r="1274" spans="1:19" x14ac:dyDescent="0.25">
      <c r="A1274" s="11">
        <v>40846</v>
      </c>
      <c r="B1274" s="2" t="s">
        <v>9</v>
      </c>
      <c r="C1274" s="2" t="s">
        <v>10</v>
      </c>
      <c r="D1274" s="2" t="s">
        <v>11</v>
      </c>
      <c r="E1274" s="2" t="s">
        <v>534</v>
      </c>
      <c r="F1274" s="2">
        <v>2000</v>
      </c>
      <c r="G1274" s="2">
        <v>2500</v>
      </c>
      <c r="H1274" s="2">
        <v>2250</v>
      </c>
      <c r="I1274" s="2">
        <v>4450</v>
      </c>
      <c r="L1274" s="4"/>
      <c r="M1274" s="5"/>
      <c r="N1274" s="6"/>
      <c r="O1274" s="5"/>
      <c r="P1274" s="5"/>
      <c r="Q1274" s="5"/>
      <c r="R1274" s="5"/>
      <c r="S1274" s="5"/>
    </row>
    <row r="1275" spans="1:19" x14ac:dyDescent="0.25">
      <c r="A1275" s="11">
        <v>40847</v>
      </c>
      <c r="B1275" s="2" t="s">
        <v>9</v>
      </c>
      <c r="C1275" s="2" t="s">
        <v>10</v>
      </c>
      <c r="D1275" s="2" t="s">
        <v>11</v>
      </c>
      <c r="E1275" s="2" t="s">
        <v>534</v>
      </c>
      <c r="F1275" s="2">
        <f>F1274</f>
        <v>2000</v>
      </c>
      <c r="G1275" s="2">
        <f>G1274</f>
        <v>2500</v>
      </c>
      <c r="H1275" s="2">
        <f>H1274</f>
        <v>2250</v>
      </c>
      <c r="I1275" s="2"/>
      <c r="L1275" s="4"/>
      <c r="M1275" s="5"/>
      <c r="N1275" s="6"/>
      <c r="O1275" s="5"/>
      <c r="P1275" s="5"/>
      <c r="Q1275" s="5"/>
      <c r="R1275" s="5"/>
      <c r="S1275" s="5"/>
    </row>
    <row r="1276" spans="1:19" x14ac:dyDescent="0.25">
      <c r="A1276" s="11">
        <v>40848</v>
      </c>
      <c r="B1276" s="2" t="s">
        <v>9</v>
      </c>
      <c r="C1276" s="2" t="s">
        <v>10</v>
      </c>
      <c r="D1276" s="2" t="s">
        <v>11</v>
      </c>
      <c r="E1276" s="2" t="s">
        <v>534</v>
      </c>
      <c r="F1276" s="2">
        <v>1800</v>
      </c>
      <c r="G1276" s="2">
        <v>2500</v>
      </c>
      <c r="H1276" s="2">
        <v>2150</v>
      </c>
      <c r="I1276" s="2">
        <v>13500</v>
      </c>
      <c r="L1276" s="4"/>
      <c r="M1276" s="5"/>
      <c r="N1276" s="6"/>
      <c r="O1276" s="5"/>
      <c r="P1276" s="5"/>
      <c r="Q1276" s="5"/>
      <c r="R1276" s="5"/>
      <c r="S1276" s="5"/>
    </row>
    <row r="1277" spans="1:19" x14ac:dyDescent="0.25">
      <c r="A1277" s="11">
        <v>40849</v>
      </c>
      <c r="B1277" s="2" t="s">
        <v>9</v>
      </c>
      <c r="C1277" s="2" t="s">
        <v>10</v>
      </c>
      <c r="D1277" s="2" t="s">
        <v>11</v>
      </c>
      <c r="E1277" s="2" t="s">
        <v>534</v>
      </c>
      <c r="F1277" s="2">
        <v>1800</v>
      </c>
      <c r="G1277" s="2">
        <v>2200</v>
      </c>
      <c r="H1277" s="2">
        <v>2000</v>
      </c>
      <c r="I1277" s="2">
        <v>4500</v>
      </c>
      <c r="L1277" s="4"/>
      <c r="M1277" s="5"/>
      <c r="N1277" s="6"/>
      <c r="O1277" s="5"/>
      <c r="P1277" s="5"/>
      <c r="Q1277" s="5"/>
      <c r="R1277" s="5"/>
      <c r="S1277" s="5"/>
    </row>
    <row r="1278" spans="1:19" x14ac:dyDescent="0.25">
      <c r="A1278" s="11">
        <v>40850</v>
      </c>
      <c r="B1278" s="2" t="s">
        <v>9</v>
      </c>
      <c r="C1278" s="2" t="s">
        <v>10</v>
      </c>
      <c r="D1278" s="2" t="s">
        <v>11</v>
      </c>
      <c r="E1278" s="2" t="s">
        <v>534</v>
      </c>
      <c r="F1278" s="2">
        <v>2000</v>
      </c>
      <c r="G1278" s="2">
        <v>2500</v>
      </c>
      <c r="H1278" s="2">
        <v>2250</v>
      </c>
      <c r="I1278" s="2">
        <v>1270</v>
      </c>
      <c r="L1278" s="4"/>
      <c r="M1278" s="5"/>
      <c r="N1278" s="6"/>
      <c r="O1278" s="5"/>
      <c r="P1278" s="5"/>
      <c r="Q1278" s="5"/>
      <c r="R1278" s="5"/>
      <c r="S1278" s="5"/>
    </row>
    <row r="1279" spans="1:19" x14ac:dyDescent="0.25">
      <c r="A1279" s="10">
        <v>40851</v>
      </c>
      <c r="B1279" s="3" t="s">
        <v>9</v>
      </c>
      <c r="C1279" s="3" t="s">
        <v>10</v>
      </c>
      <c r="D1279" s="3" t="s">
        <v>11</v>
      </c>
      <c r="E1279" s="3" t="s">
        <v>534</v>
      </c>
      <c r="F1279" s="3">
        <v>1800</v>
      </c>
      <c r="G1279" s="3">
        <v>2800</v>
      </c>
      <c r="H1279" s="3">
        <v>2300</v>
      </c>
      <c r="I1279" s="3">
        <v>1350</v>
      </c>
      <c r="L1279" s="4"/>
      <c r="M1279" s="5"/>
      <c r="N1279" s="6"/>
      <c r="O1279" s="5"/>
      <c r="P1279" s="5"/>
      <c r="Q1279" s="5"/>
      <c r="R1279" s="5"/>
      <c r="S1279" s="5"/>
    </row>
    <row r="1280" spans="1:19" x14ac:dyDescent="0.25">
      <c r="A1280" s="10">
        <v>40852</v>
      </c>
      <c r="B1280" s="3" t="s">
        <v>9</v>
      </c>
      <c r="C1280" s="3" t="s">
        <v>10</v>
      </c>
      <c r="D1280" s="3" t="s">
        <v>11</v>
      </c>
      <c r="E1280" s="3" t="s">
        <v>534</v>
      </c>
      <c r="F1280" s="3">
        <f>F1279</f>
        <v>1800</v>
      </c>
      <c r="G1280" s="3">
        <f>G1279</f>
        <v>2800</v>
      </c>
      <c r="H1280" s="3">
        <f>H1279</f>
        <v>2300</v>
      </c>
      <c r="I1280" s="3"/>
      <c r="L1280" s="4"/>
      <c r="M1280" s="5"/>
      <c r="N1280" s="6"/>
      <c r="O1280" s="5"/>
      <c r="P1280" s="5"/>
      <c r="Q1280" s="5"/>
      <c r="R1280" s="5"/>
      <c r="S1280" s="5"/>
    </row>
    <row r="1281" spans="1:19" x14ac:dyDescent="0.25">
      <c r="A1281" s="10">
        <v>40853</v>
      </c>
      <c r="B1281" s="3" t="s">
        <v>9</v>
      </c>
      <c r="C1281" s="3" t="s">
        <v>10</v>
      </c>
      <c r="D1281" s="3" t="s">
        <v>11</v>
      </c>
      <c r="E1281" s="3" t="s">
        <v>534</v>
      </c>
      <c r="F1281" s="3">
        <v>3000</v>
      </c>
      <c r="G1281" s="3">
        <v>4500</v>
      </c>
      <c r="H1281" s="3">
        <v>3750</v>
      </c>
      <c r="I1281" s="3">
        <v>450</v>
      </c>
      <c r="L1281" s="4"/>
      <c r="M1281" s="5"/>
      <c r="N1281" s="6"/>
      <c r="O1281" s="5"/>
      <c r="P1281" s="5"/>
      <c r="Q1281" s="5"/>
      <c r="R1281" s="5"/>
      <c r="S1281" s="5"/>
    </row>
    <row r="1282" spans="1:19" x14ac:dyDescent="0.25">
      <c r="A1282" s="10">
        <v>40854</v>
      </c>
      <c r="B1282" s="3" t="s">
        <v>9</v>
      </c>
      <c r="C1282" s="3" t="s">
        <v>10</v>
      </c>
      <c r="D1282" s="3" t="s">
        <v>11</v>
      </c>
      <c r="E1282" s="3" t="s">
        <v>534</v>
      </c>
      <c r="F1282" s="3">
        <f>F1281</f>
        <v>3000</v>
      </c>
      <c r="G1282" s="3">
        <f>G1281</f>
        <v>4500</v>
      </c>
      <c r="H1282" s="3">
        <f>H1281</f>
        <v>3750</v>
      </c>
      <c r="I1282" s="3"/>
      <c r="L1282" s="4"/>
      <c r="M1282" s="5"/>
      <c r="N1282" s="6"/>
      <c r="O1282" s="5"/>
      <c r="P1282" s="5"/>
      <c r="Q1282" s="5"/>
      <c r="R1282" s="5"/>
      <c r="S1282" s="5"/>
    </row>
    <row r="1283" spans="1:19" x14ac:dyDescent="0.25">
      <c r="A1283" s="10">
        <v>40855</v>
      </c>
      <c r="B1283" s="3" t="s">
        <v>9</v>
      </c>
      <c r="C1283" s="3" t="s">
        <v>10</v>
      </c>
      <c r="D1283" s="3" t="s">
        <v>11</v>
      </c>
      <c r="E1283" s="3" t="s">
        <v>534</v>
      </c>
      <c r="F1283" s="3">
        <v>2200</v>
      </c>
      <c r="G1283" s="3">
        <v>3200</v>
      </c>
      <c r="H1283" s="3">
        <v>2700</v>
      </c>
      <c r="I1283" s="3">
        <v>6570</v>
      </c>
      <c r="L1283" s="4"/>
      <c r="M1283" s="5"/>
      <c r="N1283" s="6"/>
      <c r="O1283" s="5"/>
      <c r="P1283" s="5"/>
      <c r="Q1283" s="5"/>
      <c r="R1283" s="5"/>
      <c r="S1283" s="5"/>
    </row>
    <row r="1284" spans="1:19" x14ac:dyDescent="0.25">
      <c r="A1284" s="10">
        <v>40856</v>
      </c>
      <c r="B1284" s="3" t="s">
        <v>9</v>
      </c>
      <c r="C1284" s="3" t="s">
        <v>10</v>
      </c>
      <c r="D1284" s="3" t="s">
        <v>11</v>
      </c>
      <c r="E1284" s="3" t="s">
        <v>534</v>
      </c>
      <c r="F1284" s="3">
        <v>2200</v>
      </c>
      <c r="G1284" s="3">
        <v>3200</v>
      </c>
      <c r="H1284" s="3">
        <v>2700</v>
      </c>
      <c r="I1284" s="3">
        <v>5650</v>
      </c>
      <c r="L1284" s="4"/>
      <c r="M1284" s="5"/>
      <c r="N1284" s="6"/>
      <c r="O1284" s="5"/>
      <c r="P1284" s="5"/>
      <c r="Q1284" s="5"/>
      <c r="R1284" s="5"/>
      <c r="S1284" s="5"/>
    </row>
    <row r="1285" spans="1:19" x14ac:dyDescent="0.25">
      <c r="A1285" s="10">
        <v>40857</v>
      </c>
      <c r="B1285" s="3" t="s">
        <v>9</v>
      </c>
      <c r="C1285" s="3" t="s">
        <v>10</v>
      </c>
      <c r="D1285" s="3" t="s">
        <v>11</v>
      </c>
      <c r="E1285" s="3" t="s">
        <v>534</v>
      </c>
      <c r="F1285" s="3">
        <v>2000</v>
      </c>
      <c r="G1285" s="3">
        <v>2500</v>
      </c>
      <c r="H1285" s="3">
        <v>2250</v>
      </c>
      <c r="I1285" s="3">
        <v>4590</v>
      </c>
      <c r="L1285" s="4"/>
      <c r="M1285" s="5"/>
      <c r="N1285" s="6"/>
      <c r="O1285" s="5"/>
      <c r="P1285" s="5"/>
      <c r="Q1285" s="5"/>
      <c r="R1285" s="5"/>
      <c r="S1285" s="5"/>
    </row>
    <row r="1286" spans="1:19" x14ac:dyDescent="0.25">
      <c r="A1286" s="11">
        <v>40858</v>
      </c>
      <c r="B1286" s="2" t="s">
        <v>9</v>
      </c>
      <c r="C1286" s="2" t="s">
        <v>10</v>
      </c>
      <c r="D1286" s="2" t="s">
        <v>11</v>
      </c>
      <c r="E1286" s="2" t="s">
        <v>534</v>
      </c>
      <c r="F1286" s="2">
        <v>2000</v>
      </c>
      <c r="G1286" s="2">
        <v>2500</v>
      </c>
      <c r="H1286" s="2">
        <v>2250</v>
      </c>
      <c r="I1286" s="2">
        <v>5400</v>
      </c>
      <c r="L1286" s="4"/>
      <c r="M1286" s="5"/>
      <c r="N1286" s="6"/>
      <c r="O1286" s="5"/>
      <c r="P1286" s="5"/>
      <c r="Q1286" s="5"/>
      <c r="R1286" s="5"/>
      <c r="S1286" s="5"/>
    </row>
    <row r="1287" spans="1:19" x14ac:dyDescent="0.25">
      <c r="A1287" s="11">
        <v>40859</v>
      </c>
      <c r="B1287" s="2" t="s">
        <v>9</v>
      </c>
      <c r="C1287" s="2" t="s">
        <v>10</v>
      </c>
      <c r="D1287" s="2" t="s">
        <v>11</v>
      </c>
      <c r="E1287" s="2" t="s">
        <v>534</v>
      </c>
      <c r="F1287" s="2">
        <v>2200</v>
      </c>
      <c r="G1287" s="2">
        <v>2500</v>
      </c>
      <c r="H1287" s="2">
        <v>2350</v>
      </c>
      <c r="I1287" s="2">
        <v>11070</v>
      </c>
      <c r="L1287" s="4"/>
      <c r="M1287" s="5"/>
      <c r="N1287" s="6"/>
      <c r="O1287" s="5"/>
      <c r="P1287" s="5"/>
      <c r="Q1287" s="5"/>
      <c r="R1287" s="5"/>
      <c r="S1287" s="5"/>
    </row>
    <row r="1288" spans="1:19" x14ac:dyDescent="0.25">
      <c r="A1288" s="11">
        <v>40860</v>
      </c>
      <c r="B1288" s="2" t="s">
        <v>9</v>
      </c>
      <c r="C1288" s="2" t="s">
        <v>10</v>
      </c>
      <c r="D1288" s="2" t="s">
        <v>11</v>
      </c>
      <c r="E1288" s="2" t="s">
        <v>534</v>
      </c>
      <c r="F1288" s="2">
        <v>2500</v>
      </c>
      <c r="G1288" s="2">
        <v>4000</v>
      </c>
      <c r="H1288" s="2">
        <v>3250</v>
      </c>
      <c r="I1288" s="2">
        <v>8100</v>
      </c>
      <c r="L1288" s="4"/>
      <c r="M1288" s="5"/>
      <c r="N1288" s="6"/>
      <c r="O1288" s="5"/>
      <c r="P1288" s="5"/>
      <c r="Q1288" s="5"/>
      <c r="R1288" s="5"/>
      <c r="S1288" s="5"/>
    </row>
    <row r="1289" spans="1:19" x14ac:dyDescent="0.25">
      <c r="A1289" s="11">
        <v>40861</v>
      </c>
      <c r="B1289" s="2" t="s">
        <v>9</v>
      </c>
      <c r="C1289" s="2" t="s">
        <v>10</v>
      </c>
      <c r="D1289" s="2" t="s">
        <v>11</v>
      </c>
      <c r="E1289" s="2" t="s">
        <v>534</v>
      </c>
      <c r="F1289" s="2">
        <f t="shared" ref="F1289:F1290" si="454">F1288</f>
        <v>2500</v>
      </c>
      <c r="G1289" s="2">
        <f t="shared" ref="G1289:G1290" si="455">G1288</f>
        <v>4000</v>
      </c>
      <c r="H1289" s="2">
        <f t="shared" ref="H1289:H1290" si="456">H1288</f>
        <v>3250</v>
      </c>
      <c r="I1289" s="2"/>
      <c r="L1289" s="4"/>
      <c r="M1289" s="5"/>
      <c r="N1289" s="6"/>
      <c r="O1289" s="5"/>
      <c r="P1289" s="5"/>
      <c r="Q1289" s="5"/>
      <c r="R1289" s="5"/>
      <c r="S1289" s="5"/>
    </row>
    <row r="1290" spans="1:19" x14ac:dyDescent="0.25">
      <c r="A1290" s="11">
        <v>40862</v>
      </c>
      <c r="B1290" s="2" t="s">
        <v>9</v>
      </c>
      <c r="C1290" s="2" t="s">
        <v>10</v>
      </c>
      <c r="D1290" s="2" t="s">
        <v>11</v>
      </c>
      <c r="E1290" s="2" t="s">
        <v>534</v>
      </c>
      <c r="F1290" s="2">
        <f t="shared" si="454"/>
        <v>2500</v>
      </c>
      <c r="G1290" s="2">
        <f t="shared" si="455"/>
        <v>4000</v>
      </c>
      <c r="H1290" s="2">
        <f t="shared" si="456"/>
        <v>3250</v>
      </c>
      <c r="I1290" s="2"/>
      <c r="L1290" s="4"/>
      <c r="M1290" s="5"/>
      <c r="N1290" s="6"/>
      <c r="O1290" s="5"/>
      <c r="P1290" s="5"/>
      <c r="Q1290" s="5"/>
      <c r="R1290" s="5"/>
      <c r="S1290" s="5"/>
    </row>
    <row r="1291" spans="1:19" x14ac:dyDescent="0.25">
      <c r="A1291" s="11">
        <v>40863</v>
      </c>
      <c r="B1291" s="2" t="s">
        <v>9</v>
      </c>
      <c r="C1291" s="2" t="s">
        <v>10</v>
      </c>
      <c r="D1291" s="2" t="s">
        <v>11</v>
      </c>
      <c r="E1291" s="2" t="s">
        <v>534</v>
      </c>
      <c r="F1291" s="2">
        <v>2000</v>
      </c>
      <c r="G1291" s="2">
        <v>3000</v>
      </c>
      <c r="H1291" s="2">
        <v>2500</v>
      </c>
      <c r="I1291" s="2">
        <v>900</v>
      </c>
      <c r="L1291" s="4"/>
      <c r="M1291" s="5"/>
      <c r="N1291" s="6"/>
      <c r="O1291" s="5"/>
      <c r="P1291" s="5"/>
      <c r="Q1291" s="5"/>
      <c r="R1291" s="5"/>
      <c r="S1291" s="5"/>
    </row>
    <row r="1292" spans="1:19" x14ac:dyDescent="0.25">
      <c r="A1292" s="11">
        <v>40864</v>
      </c>
      <c r="B1292" s="2" t="s">
        <v>9</v>
      </c>
      <c r="C1292" s="2" t="s">
        <v>10</v>
      </c>
      <c r="D1292" s="2" t="s">
        <v>11</v>
      </c>
      <c r="E1292" s="2" t="s">
        <v>534</v>
      </c>
      <c r="F1292" s="2">
        <f t="shared" ref="F1292:F1293" si="457">F1291</f>
        <v>2000</v>
      </c>
      <c r="G1292" s="2">
        <f t="shared" ref="G1292:G1293" si="458">G1291</f>
        <v>3000</v>
      </c>
      <c r="H1292" s="2">
        <f t="shared" ref="H1292:H1293" si="459">H1291</f>
        <v>2500</v>
      </c>
      <c r="I1292" s="2"/>
      <c r="L1292" s="4"/>
      <c r="M1292" s="5"/>
      <c r="N1292" s="6"/>
      <c r="O1292" s="5"/>
      <c r="P1292" s="5"/>
      <c r="Q1292" s="5"/>
      <c r="R1292" s="5"/>
      <c r="S1292" s="5"/>
    </row>
    <row r="1293" spans="1:19" x14ac:dyDescent="0.25">
      <c r="A1293" s="10">
        <v>40865</v>
      </c>
      <c r="B1293" s="3" t="s">
        <v>9</v>
      </c>
      <c r="C1293" s="3" t="s">
        <v>10</v>
      </c>
      <c r="D1293" s="3" t="s">
        <v>11</v>
      </c>
      <c r="E1293" s="3" t="s">
        <v>534</v>
      </c>
      <c r="F1293" s="3">
        <f t="shared" si="457"/>
        <v>2000</v>
      </c>
      <c r="G1293" s="3">
        <f t="shared" si="458"/>
        <v>3000</v>
      </c>
      <c r="H1293" s="3">
        <f t="shared" si="459"/>
        <v>2500</v>
      </c>
      <c r="I1293" s="3"/>
      <c r="L1293" s="4"/>
      <c r="M1293" s="5"/>
      <c r="N1293" s="6"/>
      <c r="O1293" s="5"/>
      <c r="P1293" s="5"/>
      <c r="Q1293" s="5"/>
      <c r="R1293" s="5"/>
      <c r="S1293" s="5"/>
    </row>
    <row r="1294" spans="1:19" x14ac:dyDescent="0.25">
      <c r="A1294" s="10">
        <v>40866</v>
      </c>
      <c r="B1294" s="3" t="s">
        <v>9</v>
      </c>
      <c r="C1294" s="3" t="s">
        <v>10</v>
      </c>
      <c r="D1294" s="3" t="s">
        <v>11</v>
      </c>
      <c r="E1294" s="3" t="s">
        <v>534</v>
      </c>
      <c r="F1294" s="3">
        <v>2000</v>
      </c>
      <c r="G1294" s="3">
        <v>2500</v>
      </c>
      <c r="H1294" s="3">
        <v>2250</v>
      </c>
      <c r="I1294" s="3">
        <v>440</v>
      </c>
      <c r="L1294" s="4"/>
      <c r="M1294" s="5"/>
      <c r="N1294" s="6"/>
      <c r="O1294" s="5"/>
      <c r="P1294" s="5"/>
      <c r="Q1294" s="5"/>
      <c r="R1294" s="5"/>
      <c r="S1294" s="5"/>
    </row>
    <row r="1295" spans="1:19" x14ac:dyDescent="0.25">
      <c r="A1295" s="10">
        <v>40867</v>
      </c>
      <c r="B1295" s="3" t="s">
        <v>9</v>
      </c>
      <c r="C1295" s="3" t="s">
        <v>10</v>
      </c>
      <c r="D1295" s="3" t="s">
        <v>11</v>
      </c>
      <c r="E1295" s="3" t="s">
        <v>534</v>
      </c>
      <c r="F1295" s="3">
        <v>2000</v>
      </c>
      <c r="G1295" s="3">
        <v>2500</v>
      </c>
      <c r="H1295" s="3">
        <v>2250</v>
      </c>
      <c r="I1295" s="3">
        <v>3600</v>
      </c>
      <c r="L1295" s="4"/>
      <c r="M1295" s="5"/>
      <c r="N1295" s="6"/>
      <c r="O1295" s="5"/>
      <c r="P1295" s="5"/>
      <c r="Q1295" s="5"/>
      <c r="R1295" s="5"/>
      <c r="S1295" s="5"/>
    </row>
    <row r="1296" spans="1:19" x14ac:dyDescent="0.25">
      <c r="A1296" s="10">
        <v>40868</v>
      </c>
      <c r="B1296" s="3" t="s">
        <v>9</v>
      </c>
      <c r="C1296" s="3" t="s">
        <v>10</v>
      </c>
      <c r="D1296" s="3" t="s">
        <v>11</v>
      </c>
      <c r="E1296" s="3" t="s">
        <v>534</v>
      </c>
      <c r="F1296" s="3">
        <f>F1295</f>
        <v>2000</v>
      </c>
      <c r="G1296" s="3">
        <f>G1295</f>
        <v>2500</v>
      </c>
      <c r="H1296" s="3">
        <f>H1295</f>
        <v>2250</v>
      </c>
      <c r="I1296" s="3"/>
      <c r="L1296" s="4"/>
      <c r="M1296" s="5"/>
      <c r="N1296" s="6"/>
      <c r="O1296" s="5"/>
      <c r="P1296" s="5"/>
      <c r="Q1296" s="5"/>
      <c r="R1296" s="5"/>
      <c r="S1296" s="5"/>
    </row>
    <row r="1297" spans="1:19" x14ac:dyDescent="0.25">
      <c r="A1297" s="10">
        <v>40869</v>
      </c>
      <c r="B1297" s="3" t="s">
        <v>9</v>
      </c>
      <c r="C1297" s="3" t="s">
        <v>10</v>
      </c>
      <c r="D1297" s="3" t="s">
        <v>11</v>
      </c>
      <c r="E1297" s="3" t="s">
        <v>534</v>
      </c>
      <c r="F1297" s="3">
        <v>1800</v>
      </c>
      <c r="G1297" s="3">
        <v>2000</v>
      </c>
      <c r="H1297" s="3">
        <v>1900</v>
      </c>
      <c r="I1297" s="3">
        <v>780</v>
      </c>
      <c r="L1297" s="4"/>
      <c r="M1297" s="5"/>
      <c r="N1297" s="6"/>
      <c r="O1297" s="5"/>
      <c r="P1297" s="5"/>
      <c r="Q1297" s="5"/>
      <c r="R1297" s="5"/>
      <c r="S1297" s="5"/>
    </row>
    <row r="1298" spans="1:19" x14ac:dyDescent="0.25">
      <c r="A1298" s="10">
        <v>40870</v>
      </c>
      <c r="B1298" s="3" t="s">
        <v>9</v>
      </c>
      <c r="C1298" s="3" t="s">
        <v>10</v>
      </c>
      <c r="D1298" s="3" t="s">
        <v>11</v>
      </c>
      <c r="E1298" s="3" t="s">
        <v>534</v>
      </c>
      <c r="F1298" s="3">
        <v>2000</v>
      </c>
      <c r="G1298" s="3">
        <v>2500</v>
      </c>
      <c r="H1298" s="3">
        <v>2250</v>
      </c>
      <c r="I1298" s="3">
        <v>3600</v>
      </c>
      <c r="R1298" s="5"/>
      <c r="S1298" s="5"/>
    </row>
    <row r="1299" spans="1:19" x14ac:dyDescent="0.25">
      <c r="A1299" s="10">
        <v>40871</v>
      </c>
      <c r="B1299" s="3" t="s">
        <v>9</v>
      </c>
      <c r="C1299" s="3" t="s">
        <v>10</v>
      </c>
      <c r="D1299" s="3" t="s">
        <v>11</v>
      </c>
      <c r="E1299" s="3" t="s">
        <v>534</v>
      </c>
      <c r="F1299" s="3">
        <v>1500</v>
      </c>
      <c r="G1299" s="3">
        <v>2500</v>
      </c>
      <c r="H1299" s="3">
        <v>2000</v>
      </c>
      <c r="I1299" s="3">
        <v>3600</v>
      </c>
      <c r="R1299" s="5"/>
      <c r="S1299" s="5"/>
    </row>
    <row r="1300" spans="1:19" x14ac:dyDescent="0.25">
      <c r="A1300" s="11">
        <v>40872</v>
      </c>
      <c r="B1300" s="2" t="s">
        <v>9</v>
      </c>
      <c r="C1300" s="2" t="s">
        <v>10</v>
      </c>
      <c r="D1300" s="2" t="s">
        <v>11</v>
      </c>
      <c r="E1300" s="2" t="s">
        <v>534</v>
      </c>
      <c r="F1300" s="2">
        <v>1500</v>
      </c>
      <c r="G1300" s="2">
        <v>2000</v>
      </c>
      <c r="H1300" s="2">
        <v>1750</v>
      </c>
      <c r="I1300" s="2">
        <v>1350</v>
      </c>
      <c r="R1300" s="5"/>
      <c r="S1300" s="5"/>
    </row>
    <row r="1301" spans="1:19" x14ac:dyDescent="0.25">
      <c r="A1301" s="11">
        <v>40873</v>
      </c>
      <c r="B1301" s="2" t="s">
        <v>9</v>
      </c>
      <c r="C1301" s="2" t="s">
        <v>10</v>
      </c>
      <c r="D1301" s="2" t="s">
        <v>11</v>
      </c>
      <c r="E1301" s="2" t="s">
        <v>534</v>
      </c>
      <c r="F1301" s="2">
        <v>1500</v>
      </c>
      <c r="G1301" s="2">
        <v>2000</v>
      </c>
      <c r="H1301" s="2">
        <v>1750</v>
      </c>
      <c r="I1301" s="2">
        <v>2250</v>
      </c>
      <c r="R1301" s="5"/>
      <c r="S1301" s="5"/>
    </row>
    <row r="1302" spans="1:19" x14ac:dyDescent="0.25">
      <c r="A1302" s="11">
        <v>40874</v>
      </c>
      <c r="B1302" s="2" t="s">
        <v>9</v>
      </c>
      <c r="C1302" s="2" t="s">
        <v>10</v>
      </c>
      <c r="D1302" s="2" t="s">
        <v>11</v>
      </c>
      <c r="E1302" s="2" t="s">
        <v>534</v>
      </c>
      <c r="F1302" s="2">
        <v>1600</v>
      </c>
      <c r="G1302" s="2">
        <v>2200</v>
      </c>
      <c r="H1302" s="2">
        <v>1900</v>
      </c>
      <c r="I1302" s="2">
        <v>4110</v>
      </c>
      <c r="R1302" s="5"/>
      <c r="S1302" s="5"/>
    </row>
    <row r="1303" spans="1:19" x14ac:dyDescent="0.25">
      <c r="A1303" s="11">
        <v>40875</v>
      </c>
      <c r="B1303" s="2" t="s">
        <v>9</v>
      </c>
      <c r="C1303" s="2" t="s">
        <v>10</v>
      </c>
      <c r="D1303" s="2" t="s">
        <v>11</v>
      </c>
      <c r="E1303" s="2" t="s">
        <v>534</v>
      </c>
      <c r="F1303" s="2">
        <f>F1302</f>
        <v>1600</v>
      </c>
      <c r="G1303" s="2">
        <f>G1302</f>
        <v>2200</v>
      </c>
      <c r="H1303" s="2">
        <f>H1302</f>
        <v>1900</v>
      </c>
      <c r="I1303" s="2"/>
      <c r="R1303" s="5"/>
      <c r="S1303" s="5"/>
    </row>
    <row r="1304" spans="1:19" x14ac:dyDescent="0.25">
      <c r="A1304" s="11">
        <v>40876</v>
      </c>
      <c r="B1304" s="2" t="s">
        <v>9</v>
      </c>
      <c r="C1304" s="2" t="s">
        <v>10</v>
      </c>
      <c r="D1304" s="2" t="s">
        <v>11</v>
      </c>
      <c r="E1304" s="2" t="s">
        <v>534</v>
      </c>
      <c r="F1304" s="2">
        <v>2000</v>
      </c>
      <c r="G1304" s="2">
        <v>2500</v>
      </c>
      <c r="H1304" s="2">
        <v>2250</v>
      </c>
      <c r="I1304" s="2">
        <v>3150</v>
      </c>
      <c r="R1304" s="5"/>
      <c r="S1304" s="5"/>
    </row>
    <row r="1305" spans="1:19" x14ac:dyDescent="0.25">
      <c r="A1305" s="11">
        <v>40877</v>
      </c>
      <c r="B1305" s="2" t="s">
        <v>9</v>
      </c>
      <c r="C1305" s="2" t="s">
        <v>10</v>
      </c>
      <c r="D1305" s="2" t="s">
        <v>11</v>
      </c>
      <c r="E1305" s="2" t="s">
        <v>534</v>
      </c>
      <c r="F1305" s="2">
        <v>2000</v>
      </c>
      <c r="G1305" s="2">
        <v>2400</v>
      </c>
      <c r="H1305" s="2">
        <v>2200</v>
      </c>
      <c r="I1305" s="2">
        <v>2700</v>
      </c>
      <c r="R1305" s="5"/>
      <c r="S1305" s="5"/>
    </row>
    <row r="1306" spans="1:19" x14ac:dyDescent="0.25">
      <c r="A1306" s="11">
        <v>40878</v>
      </c>
      <c r="B1306" s="2" t="s">
        <v>9</v>
      </c>
      <c r="C1306" s="2" t="s">
        <v>10</v>
      </c>
      <c r="D1306" s="2" t="s">
        <v>11</v>
      </c>
      <c r="E1306" s="2" t="s">
        <v>534</v>
      </c>
      <c r="F1306" s="2">
        <v>2000</v>
      </c>
      <c r="G1306" s="2">
        <v>2500</v>
      </c>
      <c r="H1306" s="2">
        <v>2250</v>
      </c>
      <c r="I1306" s="2">
        <v>900</v>
      </c>
      <c r="R1306" s="5"/>
      <c r="S1306" s="5"/>
    </row>
    <row r="1307" spans="1:19" x14ac:dyDescent="0.25">
      <c r="A1307" s="10">
        <v>40879</v>
      </c>
      <c r="B1307" s="3" t="s">
        <v>9</v>
      </c>
      <c r="C1307" s="3" t="s">
        <v>10</v>
      </c>
      <c r="D1307" s="3" t="s">
        <v>11</v>
      </c>
      <c r="E1307" s="3" t="s">
        <v>534</v>
      </c>
      <c r="F1307" s="3">
        <v>1800</v>
      </c>
      <c r="G1307" s="3">
        <v>2400</v>
      </c>
      <c r="H1307" s="3">
        <v>2100</v>
      </c>
      <c r="I1307" s="3">
        <v>2970</v>
      </c>
      <c r="R1307" s="5"/>
      <c r="S1307" s="5"/>
    </row>
    <row r="1308" spans="1:19" x14ac:dyDescent="0.25">
      <c r="A1308" s="10">
        <v>40880</v>
      </c>
      <c r="B1308" s="3" t="s">
        <v>9</v>
      </c>
      <c r="C1308" s="3" t="s">
        <v>10</v>
      </c>
      <c r="D1308" s="3" t="s">
        <v>11</v>
      </c>
      <c r="E1308" s="3" t="s">
        <v>534</v>
      </c>
      <c r="F1308" s="3">
        <v>1500</v>
      </c>
      <c r="G1308" s="3">
        <v>2500</v>
      </c>
      <c r="H1308" s="3">
        <v>2000</v>
      </c>
      <c r="I1308" s="3">
        <v>990</v>
      </c>
      <c r="R1308" s="5"/>
      <c r="S1308" s="5"/>
    </row>
    <row r="1309" spans="1:19" x14ac:dyDescent="0.25">
      <c r="A1309" s="10">
        <v>40881</v>
      </c>
      <c r="B1309" s="3" t="s">
        <v>9</v>
      </c>
      <c r="C1309" s="3" t="s">
        <v>10</v>
      </c>
      <c r="D1309" s="3" t="s">
        <v>11</v>
      </c>
      <c r="E1309" s="3" t="s">
        <v>534</v>
      </c>
      <c r="F1309" s="3">
        <v>1600</v>
      </c>
      <c r="G1309" s="3">
        <v>2400</v>
      </c>
      <c r="H1309" s="3">
        <v>2000</v>
      </c>
      <c r="I1309" s="3">
        <v>1890</v>
      </c>
      <c r="R1309" s="5"/>
      <c r="S1309" s="5"/>
    </row>
    <row r="1310" spans="1:19" x14ac:dyDescent="0.25">
      <c r="A1310" s="10">
        <v>40882</v>
      </c>
      <c r="B1310" s="3" t="s">
        <v>9</v>
      </c>
      <c r="C1310" s="3" t="s">
        <v>10</v>
      </c>
      <c r="D1310" s="3" t="s">
        <v>11</v>
      </c>
      <c r="E1310" s="3" t="s">
        <v>534</v>
      </c>
      <c r="F1310" s="3">
        <f>F1309</f>
        <v>1600</v>
      </c>
      <c r="G1310" s="3">
        <f>G1309</f>
        <v>2400</v>
      </c>
      <c r="H1310" s="3">
        <f>H1309</f>
        <v>2000</v>
      </c>
      <c r="I1310" s="3"/>
      <c r="R1310" s="5"/>
      <c r="S1310" s="5"/>
    </row>
    <row r="1311" spans="1:19" x14ac:dyDescent="0.25">
      <c r="A1311" s="10">
        <v>40883</v>
      </c>
      <c r="B1311" s="3" t="s">
        <v>9</v>
      </c>
      <c r="C1311" s="3" t="s">
        <v>10</v>
      </c>
      <c r="D1311" s="3" t="s">
        <v>11</v>
      </c>
      <c r="E1311" s="3" t="s">
        <v>534</v>
      </c>
      <c r="F1311" s="3">
        <v>1500</v>
      </c>
      <c r="G1311" s="3">
        <v>2500</v>
      </c>
      <c r="H1311" s="3">
        <v>2000</v>
      </c>
      <c r="I1311" s="3">
        <v>1890</v>
      </c>
      <c r="R1311" s="5"/>
      <c r="S1311" s="5"/>
    </row>
    <row r="1312" spans="1:19" x14ac:dyDescent="0.25">
      <c r="A1312" s="10">
        <v>40884</v>
      </c>
      <c r="B1312" s="3" t="s">
        <v>9</v>
      </c>
      <c r="C1312" s="3" t="s">
        <v>10</v>
      </c>
      <c r="D1312" s="3" t="s">
        <v>11</v>
      </c>
      <c r="E1312" s="3" t="s">
        <v>534</v>
      </c>
      <c r="F1312" s="3">
        <v>1500</v>
      </c>
      <c r="G1312" s="3">
        <v>2500</v>
      </c>
      <c r="H1312" s="3">
        <v>2000</v>
      </c>
      <c r="I1312" s="3">
        <v>1800</v>
      </c>
      <c r="R1312" s="5"/>
      <c r="S1312" s="5"/>
    </row>
    <row r="1313" spans="1:19" x14ac:dyDescent="0.25">
      <c r="A1313" s="10">
        <v>40885</v>
      </c>
      <c r="B1313" s="3" t="s">
        <v>9</v>
      </c>
      <c r="C1313" s="3" t="s">
        <v>10</v>
      </c>
      <c r="D1313" s="3" t="s">
        <v>11</v>
      </c>
      <c r="E1313" s="3" t="s">
        <v>534</v>
      </c>
      <c r="F1313" s="3">
        <v>2500</v>
      </c>
      <c r="G1313" s="3">
        <v>4000</v>
      </c>
      <c r="H1313" s="3">
        <v>3250</v>
      </c>
      <c r="I1313" s="3">
        <v>1340</v>
      </c>
      <c r="R1313" s="5"/>
      <c r="S1313" s="5"/>
    </row>
    <row r="1314" spans="1:19" x14ac:dyDescent="0.25">
      <c r="A1314" s="11">
        <v>40886</v>
      </c>
      <c r="B1314" s="2" t="s">
        <v>9</v>
      </c>
      <c r="C1314" s="2" t="s">
        <v>10</v>
      </c>
      <c r="D1314" s="2" t="s">
        <v>11</v>
      </c>
      <c r="E1314" s="2" t="s">
        <v>534</v>
      </c>
      <c r="F1314" s="2">
        <v>1600</v>
      </c>
      <c r="G1314" s="2">
        <v>2200</v>
      </c>
      <c r="H1314" s="2">
        <v>1900</v>
      </c>
      <c r="I1314" s="2">
        <v>900</v>
      </c>
      <c r="R1314" s="5"/>
      <c r="S1314" s="5"/>
    </row>
    <row r="1315" spans="1:19" x14ac:dyDescent="0.25">
      <c r="A1315" s="11">
        <v>40887</v>
      </c>
      <c r="B1315" s="2" t="s">
        <v>9</v>
      </c>
      <c r="C1315" s="2" t="s">
        <v>10</v>
      </c>
      <c r="D1315" s="2" t="s">
        <v>11</v>
      </c>
      <c r="E1315" s="2" t="s">
        <v>534</v>
      </c>
      <c r="F1315" s="2">
        <f t="shared" ref="F1315:F1322" si="460">F1314</f>
        <v>1600</v>
      </c>
      <c r="G1315" s="2">
        <f t="shared" ref="G1315:G1322" si="461">G1314</f>
        <v>2200</v>
      </c>
      <c r="H1315" s="2">
        <f t="shared" ref="H1315:H1322" si="462">H1314</f>
        <v>1900</v>
      </c>
      <c r="I1315" s="2"/>
      <c r="R1315" s="5"/>
      <c r="S1315" s="5"/>
    </row>
    <row r="1316" spans="1:19" x14ac:dyDescent="0.25">
      <c r="A1316" s="11">
        <v>40888</v>
      </c>
      <c r="B1316" s="2" t="s">
        <v>9</v>
      </c>
      <c r="C1316" s="2" t="s">
        <v>10</v>
      </c>
      <c r="D1316" s="2" t="s">
        <v>11</v>
      </c>
      <c r="E1316" s="2" t="s">
        <v>534</v>
      </c>
      <c r="F1316" s="2">
        <f t="shared" si="460"/>
        <v>1600</v>
      </c>
      <c r="G1316" s="2">
        <f t="shared" si="461"/>
        <v>2200</v>
      </c>
      <c r="H1316" s="2">
        <f t="shared" si="462"/>
        <v>1900</v>
      </c>
      <c r="I1316" s="2"/>
      <c r="R1316" s="5"/>
      <c r="S1316" s="5"/>
    </row>
    <row r="1317" spans="1:19" x14ac:dyDescent="0.25">
      <c r="A1317" s="11">
        <v>40889</v>
      </c>
      <c r="B1317" s="2" t="s">
        <v>9</v>
      </c>
      <c r="C1317" s="2" t="s">
        <v>10</v>
      </c>
      <c r="D1317" s="2" t="s">
        <v>11</v>
      </c>
      <c r="E1317" s="2" t="s">
        <v>534</v>
      </c>
      <c r="F1317" s="2">
        <f t="shared" si="460"/>
        <v>1600</v>
      </c>
      <c r="G1317" s="2">
        <f t="shared" si="461"/>
        <v>2200</v>
      </c>
      <c r="H1317" s="2">
        <f t="shared" si="462"/>
        <v>1900</v>
      </c>
      <c r="I1317" s="2"/>
      <c r="R1317" s="5"/>
      <c r="S1317" s="5"/>
    </row>
    <row r="1318" spans="1:19" x14ac:dyDescent="0.25">
      <c r="A1318" s="11">
        <v>40890</v>
      </c>
      <c r="B1318" s="2" t="s">
        <v>9</v>
      </c>
      <c r="C1318" s="2" t="s">
        <v>10</v>
      </c>
      <c r="D1318" s="2" t="s">
        <v>11</v>
      </c>
      <c r="E1318" s="2" t="s">
        <v>534</v>
      </c>
      <c r="F1318" s="2">
        <f t="shared" si="460"/>
        <v>1600</v>
      </c>
      <c r="G1318" s="2">
        <f t="shared" si="461"/>
        <v>2200</v>
      </c>
      <c r="H1318" s="2">
        <f t="shared" si="462"/>
        <v>1900</v>
      </c>
      <c r="I1318" s="2"/>
      <c r="R1318" s="5"/>
      <c r="S1318" s="5"/>
    </row>
    <row r="1319" spans="1:19" x14ac:dyDescent="0.25">
      <c r="A1319" s="11">
        <v>40891</v>
      </c>
      <c r="B1319" s="2" t="s">
        <v>9</v>
      </c>
      <c r="C1319" s="2" t="s">
        <v>10</v>
      </c>
      <c r="D1319" s="2" t="s">
        <v>11</v>
      </c>
      <c r="E1319" s="2" t="s">
        <v>534</v>
      </c>
      <c r="F1319" s="2">
        <f t="shared" si="460"/>
        <v>1600</v>
      </c>
      <c r="G1319" s="2">
        <f t="shared" si="461"/>
        <v>2200</v>
      </c>
      <c r="H1319" s="2">
        <f t="shared" si="462"/>
        <v>1900</v>
      </c>
      <c r="I1319" s="2"/>
      <c r="R1319" s="5"/>
      <c r="S1319" s="5"/>
    </row>
    <row r="1320" spans="1:19" x14ac:dyDescent="0.25">
      <c r="A1320" s="11">
        <v>40892</v>
      </c>
      <c r="B1320" s="2" t="s">
        <v>9</v>
      </c>
      <c r="C1320" s="2" t="s">
        <v>10</v>
      </c>
      <c r="D1320" s="2" t="s">
        <v>11</v>
      </c>
      <c r="E1320" s="2" t="s">
        <v>534</v>
      </c>
      <c r="F1320" s="2">
        <f t="shared" si="460"/>
        <v>1600</v>
      </c>
      <c r="G1320" s="2">
        <f t="shared" si="461"/>
        <v>2200</v>
      </c>
      <c r="H1320" s="2">
        <f t="shared" si="462"/>
        <v>1900</v>
      </c>
      <c r="I1320" s="2"/>
      <c r="R1320" s="5"/>
      <c r="S1320" s="5"/>
    </row>
    <row r="1321" spans="1:19" x14ac:dyDescent="0.25">
      <c r="A1321" s="10">
        <v>40893</v>
      </c>
      <c r="B1321" s="3" t="s">
        <v>9</v>
      </c>
      <c r="C1321" s="3" t="s">
        <v>10</v>
      </c>
      <c r="D1321" s="3" t="s">
        <v>11</v>
      </c>
      <c r="E1321" s="3" t="s">
        <v>534</v>
      </c>
      <c r="F1321" s="3">
        <f t="shared" si="460"/>
        <v>1600</v>
      </c>
      <c r="G1321" s="3">
        <f t="shared" si="461"/>
        <v>2200</v>
      </c>
      <c r="H1321" s="3">
        <f t="shared" si="462"/>
        <v>1900</v>
      </c>
      <c r="I1321" s="3"/>
      <c r="R1321" s="5"/>
      <c r="S1321" s="5"/>
    </row>
    <row r="1322" spans="1:19" x14ac:dyDescent="0.25">
      <c r="A1322" s="10">
        <v>40894</v>
      </c>
      <c r="B1322" s="3" t="s">
        <v>9</v>
      </c>
      <c r="C1322" s="3" t="s">
        <v>10</v>
      </c>
      <c r="D1322" s="3" t="s">
        <v>11</v>
      </c>
      <c r="E1322" s="3" t="s">
        <v>534</v>
      </c>
      <c r="F1322" s="3">
        <f t="shared" si="460"/>
        <v>1600</v>
      </c>
      <c r="G1322" s="3">
        <f t="shared" si="461"/>
        <v>2200</v>
      </c>
      <c r="H1322" s="3">
        <f t="shared" si="462"/>
        <v>1900</v>
      </c>
      <c r="I1322" s="3"/>
      <c r="R1322" s="5"/>
      <c r="S1322" s="5"/>
    </row>
    <row r="1323" spans="1:19" x14ac:dyDescent="0.25">
      <c r="A1323" s="10">
        <v>40895</v>
      </c>
      <c r="B1323" s="3" t="s">
        <v>9</v>
      </c>
      <c r="C1323" s="3" t="s">
        <v>10</v>
      </c>
      <c r="D1323" s="3" t="s">
        <v>11</v>
      </c>
      <c r="E1323" s="3" t="s">
        <v>534</v>
      </c>
      <c r="F1323" s="3">
        <v>1600</v>
      </c>
      <c r="G1323" s="3">
        <v>2200</v>
      </c>
      <c r="H1323" s="3">
        <v>1900</v>
      </c>
      <c r="I1323" s="3">
        <v>900</v>
      </c>
      <c r="R1323" s="5"/>
      <c r="S1323" s="5"/>
    </row>
    <row r="1324" spans="1:19" x14ac:dyDescent="0.25">
      <c r="A1324" s="10">
        <v>40896</v>
      </c>
      <c r="B1324" s="3" t="s">
        <v>9</v>
      </c>
      <c r="C1324" s="3" t="s">
        <v>10</v>
      </c>
      <c r="D1324" s="3" t="s">
        <v>11</v>
      </c>
      <c r="E1324" s="3" t="s">
        <v>534</v>
      </c>
      <c r="F1324" s="3">
        <f t="shared" ref="F1324:F1325" si="463">F1323</f>
        <v>1600</v>
      </c>
      <c r="G1324" s="3">
        <f t="shared" ref="G1324:G1325" si="464">G1323</f>
        <v>2200</v>
      </c>
      <c r="H1324" s="3">
        <f t="shared" ref="H1324:H1325" si="465">H1323</f>
        <v>1900</v>
      </c>
      <c r="I1324" s="3"/>
      <c r="R1324" s="5"/>
      <c r="S1324" s="5"/>
    </row>
    <row r="1325" spans="1:19" x14ac:dyDescent="0.25">
      <c r="A1325" s="10">
        <v>40897</v>
      </c>
      <c r="B1325" s="3" t="s">
        <v>9</v>
      </c>
      <c r="C1325" s="3" t="s">
        <v>10</v>
      </c>
      <c r="D1325" s="3" t="s">
        <v>11</v>
      </c>
      <c r="E1325" s="3" t="s">
        <v>534</v>
      </c>
      <c r="F1325" s="3">
        <f t="shared" si="463"/>
        <v>1600</v>
      </c>
      <c r="G1325" s="3">
        <f t="shared" si="464"/>
        <v>2200</v>
      </c>
      <c r="H1325" s="3">
        <f t="shared" si="465"/>
        <v>1900</v>
      </c>
      <c r="I1325" s="3"/>
      <c r="R1325" s="5"/>
      <c r="S1325" s="5"/>
    </row>
    <row r="1326" spans="1:19" x14ac:dyDescent="0.25">
      <c r="A1326" s="10">
        <v>40898</v>
      </c>
      <c r="B1326" s="3" t="s">
        <v>9</v>
      </c>
      <c r="C1326" s="3" t="s">
        <v>10</v>
      </c>
      <c r="D1326" s="3" t="s">
        <v>11</v>
      </c>
      <c r="E1326" s="3" t="s">
        <v>534</v>
      </c>
      <c r="F1326" s="3">
        <v>2500</v>
      </c>
      <c r="G1326" s="3">
        <v>3000</v>
      </c>
      <c r="H1326" s="3">
        <v>2750</v>
      </c>
      <c r="I1326" s="3">
        <v>950</v>
      </c>
      <c r="R1326" s="5"/>
      <c r="S1326" s="5"/>
    </row>
    <row r="1327" spans="1:19" x14ac:dyDescent="0.25">
      <c r="A1327" s="10">
        <v>40899</v>
      </c>
      <c r="B1327" s="3" t="s">
        <v>9</v>
      </c>
      <c r="C1327" s="3" t="s">
        <v>10</v>
      </c>
      <c r="D1327" s="3" t="s">
        <v>11</v>
      </c>
      <c r="E1327" s="3" t="s">
        <v>534</v>
      </c>
      <c r="F1327" s="3">
        <v>2500</v>
      </c>
      <c r="G1327" s="3">
        <v>3000</v>
      </c>
      <c r="H1327" s="3">
        <v>2750</v>
      </c>
      <c r="I1327" s="3">
        <v>690</v>
      </c>
      <c r="R1327" s="5"/>
      <c r="S1327" s="5"/>
    </row>
    <row r="1328" spans="1:19" x14ac:dyDescent="0.25">
      <c r="A1328" s="11">
        <v>40900</v>
      </c>
      <c r="B1328" s="2" t="s">
        <v>9</v>
      </c>
      <c r="C1328" s="2" t="s">
        <v>10</v>
      </c>
      <c r="D1328" s="2" t="s">
        <v>11</v>
      </c>
      <c r="E1328" s="2" t="s">
        <v>534</v>
      </c>
      <c r="F1328" s="2">
        <v>2500</v>
      </c>
      <c r="G1328" s="2">
        <v>3000</v>
      </c>
      <c r="H1328" s="2">
        <v>2750</v>
      </c>
      <c r="I1328" s="2">
        <v>560</v>
      </c>
      <c r="R1328" s="5"/>
      <c r="S1328" s="5"/>
    </row>
    <row r="1329" spans="1:19" x14ac:dyDescent="0.25">
      <c r="A1329" s="11">
        <v>40901</v>
      </c>
      <c r="B1329" s="2" t="s">
        <v>9</v>
      </c>
      <c r="C1329" s="2" t="s">
        <v>10</v>
      </c>
      <c r="D1329" s="2" t="s">
        <v>11</v>
      </c>
      <c r="E1329" s="2" t="s">
        <v>534</v>
      </c>
      <c r="F1329" s="2">
        <v>2000</v>
      </c>
      <c r="G1329" s="2">
        <v>3000</v>
      </c>
      <c r="H1329" s="2">
        <v>2500</v>
      </c>
      <c r="I1329" s="2">
        <v>740</v>
      </c>
      <c r="R1329" s="5"/>
      <c r="S1329" s="5"/>
    </row>
    <row r="1330" spans="1:19" x14ac:dyDescent="0.25">
      <c r="A1330" s="11">
        <v>40902</v>
      </c>
      <c r="B1330" s="2" t="s">
        <v>9</v>
      </c>
      <c r="C1330" s="2" t="s">
        <v>10</v>
      </c>
      <c r="D1330" s="2" t="s">
        <v>11</v>
      </c>
      <c r="E1330" s="2" t="s">
        <v>534</v>
      </c>
      <c r="F1330" s="2">
        <f t="shared" ref="F1330:F1332" si="466">F1329</f>
        <v>2000</v>
      </c>
      <c r="G1330" s="2">
        <f t="shared" ref="G1330:G1332" si="467">G1329</f>
        <v>3000</v>
      </c>
      <c r="H1330" s="2">
        <f t="shared" ref="H1330:H1332" si="468">H1329</f>
        <v>2500</v>
      </c>
      <c r="I1330" s="2"/>
      <c r="R1330" s="5"/>
      <c r="S1330" s="5"/>
    </row>
    <row r="1331" spans="1:19" x14ac:dyDescent="0.25">
      <c r="A1331" s="11">
        <v>40903</v>
      </c>
      <c r="B1331" s="2" t="s">
        <v>9</v>
      </c>
      <c r="C1331" s="2" t="s">
        <v>10</v>
      </c>
      <c r="D1331" s="2" t="s">
        <v>11</v>
      </c>
      <c r="E1331" s="2" t="s">
        <v>534</v>
      </c>
      <c r="F1331" s="2">
        <f t="shared" si="466"/>
        <v>2000</v>
      </c>
      <c r="G1331" s="2">
        <f t="shared" si="467"/>
        <v>3000</v>
      </c>
      <c r="H1331" s="2">
        <f t="shared" si="468"/>
        <v>2500</v>
      </c>
      <c r="I1331" s="2"/>
      <c r="R1331" s="5"/>
      <c r="S1331" s="5"/>
    </row>
    <row r="1332" spans="1:19" x14ac:dyDescent="0.25">
      <c r="A1332" s="11">
        <v>40904</v>
      </c>
      <c r="B1332" s="2" t="s">
        <v>9</v>
      </c>
      <c r="C1332" s="2" t="s">
        <v>10</v>
      </c>
      <c r="D1332" s="2" t="s">
        <v>11</v>
      </c>
      <c r="E1332" s="2" t="s">
        <v>534</v>
      </c>
      <c r="F1332" s="2">
        <f t="shared" si="466"/>
        <v>2000</v>
      </c>
      <c r="G1332" s="2">
        <f t="shared" si="467"/>
        <v>3000</v>
      </c>
      <c r="H1332" s="2">
        <f t="shared" si="468"/>
        <v>2500</v>
      </c>
      <c r="I1332" s="2"/>
      <c r="R1332" s="5"/>
      <c r="S1332" s="5"/>
    </row>
    <row r="1333" spans="1:19" x14ac:dyDescent="0.25">
      <c r="A1333" s="11">
        <v>40905</v>
      </c>
      <c r="B1333" s="2" t="s">
        <v>9</v>
      </c>
      <c r="C1333" s="2" t="s">
        <v>10</v>
      </c>
      <c r="D1333" s="2" t="s">
        <v>11</v>
      </c>
      <c r="E1333" s="2" t="s">
        <v>534</v>
      </c>
      <c r="F1333" s="2">
        <v>2000</v>
      </c>
      <c r="G1333" s="2">
        <v>3000</v>
      </c>
      <c r="H1333" s="2">
        <v>2500</v>
      </c>
      <c r="I1333" s="2">
        <v>710</v>
      </c>
      <c r="R1333" s="5"/>
      <c r="S1333" s="5"/>
    </row>
    <row r="1334" spans="1:19" x14ac:dyDescent="0.25">
      <c r="A1334" s="11">
        <v>40906</v>
      </c>
      <c r="B1334" s="2" t="s">
        <v>9</v>
      </c>
      <c r="C1334" s="2" t="s">
        <v>10</v>
      </c>
      <c r="D1334" s="2" t="s">
        <v>11</v>
      </c>
      <c r="E1334" s="2" t="s">
        <v>534</v>
      </c>
      <c r="F1334" s="2">
        <v>2500</v>
      </c>
      <c r="G1334" s="2">
        <v>3000</v>
      </c>
      <c r="H1334" s="2">
        <v>2750</v>
      </c>
      <c r="I1334" s="2">
        <v>350</v>
      </c>
      <c r="R1334" s="5"/>
      <c r="S1334" s="5"/>
    </row>
    <row r="1335" spans="1:19" x14ac:dyDescent="0.25">
      <c r="A1335" s="10">
        <v>40907</v>
      </c>
      <c r="B1335" s="3" t="s">
        <v>9</v>
      </c>
      <c r="C1335" s="3" t="s">
        <v>10</v>
      </c>
      <c r="D1335" s="3" t="s">
        <v>11</v>
      </c>
      <c r="E1335" s="3" t="s">
        <v>534</v>
      </c>
      <c r="F1335" s="3">
        <f>F1334</f>
        <v>2500</v>
      </c>
      <c r="G1335" s="3">
        <f>G1334</f>
        <v>3000</v>
      </c>
      <c r="H1335" s="3">
        <f>H1334</f>
        <v>2750</v>
      </c>
      <c r="I1335" s="3"/>
      <c r="R1335" s="5"/>
      <c r="S1335" s="5"/>
    </row>
    <row r="1336" spans="1:19" x14ac:dyDescent="0.25">
      <c r="A1336" s="10">
        <v>41153</v>
      </c>
      <c r="B1336" s="3" t="s">
        <v>9</v>
      </c>
      <c r="C1336" s="3" t="s">
        <v>10</v>
      </c>
      <c r="D1336" s="3" t="s">
        <v>11</v>
      </c>
      <c r="E1336" s="3" t="s">
        <v>534</v>
      </c>
      <c r="F1336" s="3">
        <v>2400</v>
      </c>
      <c r="G1336" s="3">
        <v>2700</v>
      </c>
      <c r="H1336" s="3">
        <v>2600</v>
      </c>
      <c r="I1336" s="3">
        <v>1500</v>
      </c>
      <c r="R1336" s="5"/>
      <c r="S1336" s="5"/>
    </row>
    <row r="1337" spans="1:19" x14ac:dyDescent="0.25">
      <c r="A1337" s="10">
        <v>41154</v>
      </c>
      <c r="B1337" s="3" t="s">
        <v>9</v>
      </c>
      <c r="C1337" s="3" t="s">
        <v>10</v>
      </c>
      <c r="D1337" s="3" t="s">
        <v>11</v>
      </c>
      <c r="E1337" s="3" t="s">
        <v>534</v>
      </c>
      <c r="F1337" s="3">
        <f t="shared" ref="F1337:F1341" si="469">F1336</f>
        <v>2400</v>
      </c>
      <c r="G1337" s="3">
        <f t="shared" ref="G1337:G1341" si="470">G1336</f>
        <v>2700</v>
      </c>
      <c r="H1337" s="3">
        <f t="shared" ref="H1337:H1341" si="471">H1336</f>
        <v>2600</v>
      </c>
      <c r="I1337" s="3"/>
      <c r="R1337" s="5"/>
      <c r="S1337" s="5"/>
    </row>
    <row r="1338" spans="1:19" x14ac:dyDescent="0.25">
      <c r="A1338" s="10">
        <v>41155</v>
      </c>
      <c r="B1338" s="3" t="s">
        <v>9</v>
      </c>
      <c r="C1338" s="3" t="s">
        <v>10</v>
      </c>
      <c r="D1338" s="3" t="s">
        <v>11</v>
      </c>
      <c r="E1338" s="3" t="s">
        <v>534</v>
      </c>
      <c r="F1338" s="3">
        <f t="shared" si="469"/>
        <v>2400</v>
      </c>
      <c r="G1338" s="3">
        <f t="shared" si="470"/>
        <v>2700</v>
      </c>
      <c r="H1338" s="3">
        <f t="shared" si="471"/>
        <v>2600</v>
      </c>
      <c r="I1338" s="3"/>
      <c r="R1338" s="5"/>
      <c r="S1338" s="5"/>
    </row>
    <row r="1339" spans="1:19" x14ac:dyDescent="0.25">
      <c r="A1339" s="10">
        <v>41156</v>
      </c>
      <c r="B1339" s="3" t="s">
        <v>9</v>
      </c>
      <c r="C1339" s="3" t="s">
        <v>10</v>
      </c>
      <c r="D1339" s="3" t="s">
        <v>11</v>
      </c>
      <c r="E1339" s="3" t="s">
        <v>534</v>
      </c>
      <c r="F1339" s="3">
        <f t="shared" si="469"/>
        <v>2400</v>
      </c>
      <c r="G1339" s="3">
        <f t="shared" si="470"/>
        <v>2700</v>
      </c>
      <c r="H1339" s="3">
        <f t="shared" si="471"/>
        <v>2600</v>
      </c>
      <c r="I1339" s="3"/>
      <c r="R1339" s="5"/>
      <c r="S1339" s="5"/>
    </row>
    <row r="1340" spans="1:19" x14ac:dyDescent="0.25">
      <c r="A1340" s="10">
        <v>41157</v>
      </c>
      <c r="B1340" s="3" t="s">
        <v>9</v>
      </c>
      <c r="C1340" s="3" t="s">
        <v>10</v>
      </c>
      <c r="D1340" s="3" t="s">
        <v>11</v>
      </c>
      <c r="E1340" s="3" t="s">
        <v>534</v>
      </c>
      <c r="F1340" s="3">
        <f t="shared" si="469"/>
        <v>2400</v>
      </c>
      <c r="G1340" s="3">
        <f t="shared" si="470"/>
        <v>2700</v>
      </c>
      <c r="H1340" s="3">
        <f t="shared" si="471"/>
        <v>2600</v>
      </c>
      <c r="I1340" s="3"/>
      <c r="R1340" s="5"/>
      <c r="S1340" s="5"/>
    </row>
    <row r="1341" spans="1:19" x14ac:dyDescent="0.25">
      <c r="A1341" s="10">
        <v>41158</v>
      </c>
      <c r="B1341" s="3" t="s">
        <v>9</v>
      </c>
      <c r="C1341" s="3" t="s">
        <v>10</v>
      </c>
      <c r="D1341" s="3" t="s">
        <v>11</v>
      </c>
      <c r="E1341" s="3" t="s">
        <v>534</v>
      </c>
      <c r="F1341" s="3">
        <f t="shared" si="469"/>
        <v>2400</v>
      </c>
      <c r="G1341" s="3">
        <f t="shared" si="470"/>
        <v>2700</v>
      </c>
      <c r="H1341" s="3">
        <f t="shared" si="471"/>
        <v>2600</v>
      </c>
      <c r="I1341" s="3"/>
      <c r="R1341" s="5"/>
      <c r="S1341" s="5"/>
    </row>
    <row r="1342" spans="1:19" x14ac:dyDescent="0.25">
      <c r="A1342" s="11">
        <v>41159</v>
      </c>
      <c r="B1342" s="2" t="s">
        <v>9</v>
      </c>
      <c r="C1342" s="2" t="s">
        <v>10</v>
      </c>
      <c r="D1342" s="2" t="s">
        <v>11</v>
      </c>
      <c r="E1342" s="2" t="s">
        <v>534</v>
      </c>
      <c r="F1342" s="2">
        <v>2500</v>
      </c>
      <c r="G1342" s="2">
        <v>2900</v>
      </c>
      <c r="H1342" s="2">
        <v>2700</v>
      </c>
      <c r="I1342" s="2">
        <v>1600</v>
      </c>
      <c r="R1342" s="5"/>
      <c r="S1342" s="5"/>
    </row>
    <row r="1343" spans="1:19" x14ac:dyDescent="0.25">
      <c r="A1343" s="11">
        <v>41160</v>
      </c>
      <c r="B1343" s="2" t="s">
        <v>9</v>
      </c>
      <c r="C1343" s="2" t="s">
        <v>10</v>
      </c>
      <c r="D1343" s="2" t="s">
        <v>11</v>
      </c>
      <c r="E1343" s="2" t="s">
        <v>534</v>
      </c>
      <c r="F1343" s="2">
        <f t="shared" ref="F1343:F1345" si="472">F1342</f>
        <v>2500</v>
      </c>
      <c r="G1343" s="2">
        <f t="shared" ref="G1343:G1345" si="473">G1342</f>
        <v>2900</v>
      </c>
      <c r="H1343" s="2">
        <f t="shared" ref="H1343:H1345" si="474">H1342</f>
        <v>2700</v>
      </c>
      <c r="I1343" s="2"/>
      <c r="R1343" s="5"/>
      <c r="S1343" s="5"/>
    </row>
    <row r="1344" spans="1:19" x14ac:dyDescent="0.25">
      <c r="A1344" s="11">
        <v>41161</v>
      </c>
      <c r="B1344" s="2" t="s">
        <v>9</v>
      </c>
      <c r="C1344" s="2" t="s">
        <v>10</v>
      </c>
      <c r="D1344" s="2" t="s">
        <v>11</v>
      </c>
      <c r="E1344" s="2" t="s">
        <v>534</v>
      </c>
      <c r="F1344" s="2">
        <f t="shared" si="472"/>
        <v>2500</v>
      </c>
      <c r="G1344" s="2">
        <f t="shared" si="473"/>
        <v>2900</v>
      </c>
      <c r="H1344" s="2">
        <f t="shared" si="474"/>
        <v>2700</v>
      </c>
      <c r="I1344" s="2"/>
      <c r="R1344" s="5"/>
      <c r="S1344" s="5"/>
    </row>
    <row r="1345" spans="1:19" x14ac:dyDescent="0.25">
      <c r="A1345" s="11">
        <v>41162</v>
      </c>
      <c r="B1345" s="2" t="s">
        <v>9</v>
      </c>
      <c r="C1345" s="2" t="s">
        <v>10</v>
      </c>
      <c r="D1345" s="2" t="s">
        <v>11</v>
      </c>
      <c r="E1345" s="2" t="s">
        <v>534</v>
      </c>
      <c r="F1345" s="2">
        <f t="shared" si="472"/>
        <v>2500</v>
      </c>
      <c r="G1345" s="2">
        <f t="shared" si="473"/>
        <v>2900</v>
      </c>
      <c r="H1345" s="2">
        <f t="shared" si="474"/>
        <v>2700</v>
      </c>
      <c r="I1345" s="2"/>
      <c r="R1345" s="5"/>
      <c r="S1345" s="5"/>
    </row>
    <row r="1346" spans="1:19" x14ac:dyDescent="0.25">
      <c r="A1346" s="11">
        <v>41163</v>
      </c>
      <c r="B1346" s="2" t="s">
        <v>9</v>
      </c>
      <c r="C1346" s="2" t="s">
        <v>10</v>
      </c>
      <c r="D1346" s="2" t="s">
        <v>11</v>
      </c>
      <c r="E1346" s="2" t="s">
        <v>534</v>
      </c>
      <c r="F1346" s="2">
        <v>2600</v>
      </c>
      <c r="G1346" s="2">
        <v>3000</v>
      </c>
      <c r="H1346" s="2">
        <v>2800</v>
      </c>
      <c r="I1346" s="2">
        <v>1400</v>
      </c>
      <c r="R1346" s="5"/>
      <c r="S1346" s="5"/>
    </row>
    <row r="1347" spans="1:19" x14ac:dyDescent="0.25">
      <c r="A1347" s="11">
        <v>41164</v>
      </c>
      <c r="B1347" s="2" t="s">
        <v>9</v>
      </c>
      <c r="C1347" s="2" t="s">
        <v>10</v>
      </c>
      <c r="D1347" s="2" t="s">
        <v>11</v>
      </c>
      <c r="E1347" s="2" t="s">
        <v>534</v>
      </c>
      <c r="F1347" s="2">
        <f t="shared" ref="F1347:F1350" si="475">F1346</f>
        <v>2600</v>
      </c>
      <c r="G1347" s="2">
        <f t="shared" ref="G1347:G1350" si="476">G1346</f>
        <v>3000</v>
      </c>
      <c r="H1347" s="2">
        <f t="shared" ref="H1347:H1350" si="477">H1346</f>
        <v>2800</v>
      </c>
      <c r="I1347" s="2"/>
      <c r="R1347" s="5"/>
      <c r="S1347" s="5"/>
    </row>
    <row r="1348" spans="1:19" x14ac:dyDescent="0.25">
      <c r="A1348" s="11">
        <v>41165</v>
      </c>
      <c r="B1348" s="2" t="s">
        <v>9</v>
      </c>
      <c r="C1348" s="2" t="s">
        <v>10</v>
      </c>
      <c r="D1348" s="2" t="s">
        <v>11</v>
      </c>
      <c r="E1348" s="2" t="s">
        <v>534</v>
      </c>
      <c r="F1348" s="2">
        <f t="shared" si="475"/>
        <v>2600</v>
      </c>
      <c r="G1348" s="2">
        <f t="shared" si="476"/>
        <v>3000</v>
      </c>
      <c r="H1348" s="2">
        <f t="shared" si="477"/>
        <v>2800</v>
      </c>
      <c r="I1348" s="2"/>
      <c r="R1348" s="5"/>
      <c r="S1348" s="5"/>
    </row>
    <row r="1349" spans="1:19" x14ac:dyDescent="0.25">
      <c r="A1349" s="10">
        <v>41166</v>
      </c>
      <c r="B1349" s="3" t="s">
        <v>9</v>
      </c>
      <c r="C1349" s="3" t="s">
        <v>10</v>
      </c>
      <c r="D1349" s="3" t="s">
        <v>11</v>
      </c>
      <c r="E1349" s="3" t="s">
        <v>534</v>
      </c>
      <c r="F1349" s="3">
        <f t="shared" si="475"/>
        <v>2600</v>
      </c>
      <c r="G1349" s="3">
        <f t="shared" si="476"/>
        <v>3000</v>
      </c>
      <c r="H1349" s="3">
        <f t="shared" si="477"/>
        <v>2800</v>
      </c>
      <c r="I1349" s="3"/>
      <c r="R1349" s="5"/>
      <c r="S1349" s="5"/>
    </row>
    <row r="1350" spans="1:19" x14ac:dyDescent="0.25">
      <c r="A1350" s="10">
        <v>41167</v>
      </c>
      <c r="B1350" s="3" t="s">
        <v>9</v>
      </c>
      <c r="C1350" s="3" t="s">
        <v>10</v>
      </c>
      <c r="D1350" s="3" t="s">
        <v>11</v>
      </c>
      <c r="E1350" s="3" t="s">
        <v>534</v>
      </c>
      <c r="F1350" s="3">
        <f t="shared" si="475"/>
        <v>2600</v>
      </c>
      <c r="G1350" s="3">
        <f t="shared" si="476"/>
        <v>3000</v>
      </c>
      <c r="H1350" s="3">
        <f t="shared" si="477"/>
        <v>2800</v>
      </c>
      <c r="I1350" s="3"/>
      <c r="R1350" s="5"/>
      <c r="S1350" s="5"/>
    </row>
    <row r="1351" spans="1:19" x14ac:dyDescent="0.25">
      <c r="A1351" s="10">
        <v>41168</v>
      </c>
      <c r="B1351" s="3" t="s">
        <v>9</v>
      </c>
      <c r="C1351" s="3" t="s">
        <v>10</v>
      </c>
      <c r="D1351" s="3" t="s">
        <v>11</v>
      </c>
      <c r="E1351" s="3" t="s">
        <v>534</v>
      </c>
      <c r="F1351" s="3">
        <v>2550</v>
      </c>
      <c r="G1351" s="3">
        <v>2850</v>
      </c>
      <c r="H1351" s="3">
        <v>2650</v>
      </c>
      <c r="I1351" s="3">
        <v>1700</v>
      </c>
      <c r="R1351" s="5"/>
      <c r="S1351" s="5"/>
    </row>
    <row r="1352" spans="1:19" x14ac:dyDescent="0.25">
      <c r="A1352" s="10">
        <v>41169</v>
      </c>
      <c r="B1352" s="3" t="s">
        <v>9</v>
      </c>
      <c r="C1352" s="3" t="s">
        <v>10</v>
      </c>
      <c r="D1352" s="3" t="s">
        <v>11</v>
      </c>
      <c r="E1352" s="3" t="s">
        <v>534</v>
      </c>
      <c r="F1352" s="3">
        <f>F1351</f>
        <v>2550</v>
      </c>
      <c r="G1352" s="3">
        <f>G1351</f>
        <v>2850</v>
      </c>
      <c r="H1352" s="3">
        <f>H1351</f>
        <v>2650</v>
      </c>
      <c r="I1352" s="3"/>
      <c r="R1352" s="5"/>
      <c r="S1352" s="5"/>
    </row>
    <row r="1353" spans="1:19" x14ac:dyDescent="0.25">
      <c r="A1353" s="10">
        <v>41170</v>
      </c>
      <c r="B1353" s="3" t="s">
        <v>9</v>
      </c>
      <c r="C1353" s="3" t="s">
        <v>10</v>
      </c>
      <c r="D1353" s="3" t="s">
        <v>11</v>
      </c>
      <c r="E1353" s="3" t="s">
        <v>534</v>
      </c>
      <c r="F1353" s="3">
        <v>2600</v>
      </c>
      <c r="G1353" s="3">
        <v>2950</v>
      </c>
      <c r="H1353" s="3">
        <v>2900</v>
      </c>
      <c r="I1353" s="3">
        <v>1500</v>
      </c>
      <c r="R1353" s="5"/>
      <c r="S1353" s="5"/>
    </row>
    <row r="1354" spans="1:19" x14ac:dyDescent="0.25">
      <c r="A1354" s="10">
        <v>41171</v>
      </c>
      <c r="B1354" s="3" t="s">
        <v>9</v>
      </c>
      <c r="C1354" s="3" t="s">
        <v>10</v>
      </c>
      <c r="D1354" s="3" t="s">
        <v>11</v>
      </c>
      <c r="E1354" s="3" t="s">
        <v>534</v>
      </c>
      <c r="F1354" s="3">
        <f t="shared" ref="F1354:F1355" si="478">F1353</f>
        <v>2600</v>
      </c>
      <c r="G1354" s="3">
        <f t="shared" ref="G1354:G1355" si="479">G1353</f>
        <v>2950</v>
      </c>
      <c r="H1354" s="3">
        <f t="shared" ref="H1354:H1355" si="480">H1353</f>
        <v>2900</v>
      </c>
      <c r="I1354" s="3"/>
      <c r="R1354" s="5"/>
      <c r="S1354" s="5"/>
    </row>
    <row r="1355" spans="1:19" x14ac:dyDescent="0.25">
      <c r="A1355" s="10">
        <v>41172</v>
      </c>
      <c r="B1355" s="3" t="s">
        <v>9</v>
      </c>
      <c r="C1355" s="3" t="s">
        <v>10</v>
      </c>
      <c r="D1355" s="3" t="s">
        <v>11</v>
      </c>
      <c r="E1355" s="3" t="s">
        <v>534</v>
      </c>
      <c r="F1355" s="3">
        <f t="shared" si="478"/>
        <v>2600</v>
      </c>
      <c r="G1355" s="3">
        <f t="shared" si="479"/>
        <v>2950</v>
      </c>
      <c r="H1355" s="3">
        <f t="shared" si="480"/>
        <v>2900</v>
      </c>
      <c r="I1355" s="3"/>
      <c r="R1355" s="5"/>
      <c r="S1355" s="5"/>
    </row>
    <row r="1356" spans="1:19" x14ac:dyDescent="0.25">
      <c r="A1356" s="11">
        <v>41173</v>
      </c>
      <c r="B1356" s="2" t="s">
        <v>9</v>
      </c>
      <c r="C1356" s="2" t="s">
        <v>10</v>
      </c>
      <c r="D1356" s="2" t="s">
        <v>11</v>
      </c>
      <c r="E1356" s="2" t="s">
        <v>534</v>
      </c>
      <c r="F1356" s="2">
        <v>2700</v>
      </c>
      <c r="G1356" s="2">
        <v>2800</v>
      </c>
      <c r="H1356" s="2">
        <v>2750</v>
      </c>
      <c r="I1356" s="2">
        <v>1700</v>
      </c>
      <c r="R1356" s="5"/>
      <c r="S1356" s="5"/>
    </row>
    <row r="1357" spans="1:19" x14ac:dyDescent="0.25">
      <c r="A1357" s="11">
        <v>41174</v>
      </c>
      <c r="B1357" s="2" t="s">
        <v>9</v>
      </c>
      <c r="C1357" s="2" t="s">
        <v>10</v>
      </c>
      <c r="D1357" s="2" t="s">
        <v>11</v>
      </c>
      <c r="E1357" s="2" t="s">
        <v>534</v>
      </c>
      <c r="F1357" s="2">
        <f t="shared" ref="F1357:F1359" si="481">F1356</f>
        <v>2700</v>
      </c>
      <c r="G1357" s="2">
        <f t="shared" ref="G1357:G1359" si="482">G1356</f>
        <v>2800</v>
      </c>
      <c r="H1357" s="2">
        <f t="shared" ref="H1357:H1359" si="483">H1356</f>
        <v>2750</v>
      </c>
      <c r="I1357" s="2"/>
      <c r="R1357" s="5"/>
      <c r="S1357" s="5"/>
    </row>
    <row r="1358" spans="1:19" x14ac:dyDescent="0.25">
      <c r="A1358" s="11">
        <v>41175</v>
      </c>
      <c r="B1358" s="2" t="s">
        <v>9</v>
      </c>
      <c r="C1358" s="2" t="s">
        <v>10</v>
      </c>
      <c r="D1358" s="2" t="s">
        <v>11</v>
      </c>
      <c r="E1358" s="2" t="s">
        <v>534</v>
      </c>
      <c r="F1358" s="2">
        <f t="shared" si="481"/>
        <v>2700</v>
      </c>
      <c r="G1358" s="2">
        <f t="shared" si="482"/>
        <v>2800</v>
      </c>
      <c r="H1358" s="2">
        <f t="shared" si="483"/>
        <v>2750</v>
      </c>
      <c r="I1358" s="2"/>
      <c r="R1358" s="5"/>
      <c r="S1358" s="5"/>
    </row>
    <row r="1359" spans="1:19" x14ac:dyDescent="0.25">
      <c r="A1359" s="11">
        <v>41176</v>
      </c>
      <c r="B1359" s="2" t="s">
        <v>9</v>
      </c>
      <c r="C1359" s="2" t="s">
        <v>10</v>
      </c>
      <c r="D1359" s="2" t="s">
        <v>11</v>
      </c>
      <c r="E1359" s="2" t="s">
        <v>534</v>
      </c>
      <c r="F1359" s="2">
        <f t="shared" si="481"/>
        <v>2700</v>
      </c>
      <c r="G1359" s="2">
        <f t="shared" si="482"/>
        <v>2800</v>
      </c>
      <c r="H1359" s="2">
        <f t="shared" si="483"/>
        <v>2750</v>
      </c>
      <c r="I1359" s="2"/>
      <c r="R1359" s="5"/>
      <c r="S1359" s="5"/>
    </row>
    <row r="1360" spans="1:19" x14ac:dyDescent="0.25">
      <c r="A1360" s="11">
        <v>41177</v>
      </c>
      <c r="B1360" s="2" t="s">
        <v>9</v>
      </c>
      <c r="C1360" s="2" t="s">
        <v>10</v>
      </c>
      <c r="D1360" s="2" t="s">
        <v>11</v>
      </c>
      <c r="E1360" s="2" t="s">
        <v>534</v>
      </c>
      <c r="F1360" s="2">
        <v>2500</v>
      </c>
      <c r="G1360" s="2">
        <v>2700</v>
      </c>
      <c r="H1360" s="2">
        <v>2600</v>
      </c>
      <c r="I1360" s="2">
        <v>1550</v>
      </c>
      <c r="R1360" s="5"/>
      <c r="S1360" s="5"/>
    </row>
    <row r="1361" spans="1:19" x14ac:dyDescent="0.25">
      <c r="A1361" s="11">
        <v>41178</v>
      </c>
      <c r="B1361" s="2" t="s">
        <v>9</v>
      </c>
      <c r="C1361" s="2" t="s">
        <v>10</v>
      </c>
      <c r="D1361" s="2" t="s">
        <v>11</v>
      </c>
      <c r="E1361" s="2" t="s">
        <v>534</v>
      </c>
      <c r="F1361" s="2">
        <v>2650</v>
      </c>
      <c r="G1361" s="2">
        <v>2950</v>
      </c>
      <c r="H1361" s="2">
        <v>2800</v>
      </c>
      <c r="I1361" s="2">
        <v>1600</v>
      </c>
      <c r="R1361" s="5"/>
      <c r="S1361" s="5"/>
    </row>
    <row r="1362" spans="1:19" x14ac:dyDescent="0.25">
      <c r="A1362" s="11">
        <v>41179</v>
      </c>
      <c r="B1362" s="2" t="s">
        <v>9</v>
      </c>
      <c r="C1362" s="2" t="s">
        <v>10</v>
      </c>
      <c r="D1362" s="2" t="s">
        <v>11</v>
      </c>
      <c r="E1362" s="2" t="s">
        <v>534</v>
      </c>
      <c r="F1362" s="2">
        <f>F1361</f>
        <v>2650</v>
      </c>
      <c r="G1362" s="2">
        <f>G1361</f>
        <v>2950</v>
      </c>
      <c r="H1362" s="2">
        <f>H1361</f>
        <v>2800</v>
      </c>
      <c r="I1362" s="2"/>
      <c r="R1362" s="5"/>
      <c r="S1362" s="5"/>
    </row>
    <row r="1363" spans="1:19" x14ac:dyDescent="0.25">
      <c r="A1363" s="10">
        <v>41180</v>
      </c>
      <c r="B1363" s="3" t="s">
        <v>9</v>
      </c>
      <c r="C1363" s="3" t="s">
        <v>10</v>
      </c>
      <c r="D1363" s="3" t="s">
        <v>11</v>
      </c>
      <c r="E1363" s="3" t="s">
        <v>534</v>
      </c>
      <c r="F1363" s="3">
        <v>2700</v>
      </c>
      <c r="G1363" s="3">
        <v>3000</v>
      </c>
      <c r="H1363" s="3">
        <v>2950</v>
      </c>
      <c r="I1363" s="3">
        <v>1450</v>
      </c>
      <c r="R1363" s="5"/>
      <c r="S1363" s="5"/>
    </row>
    <row r="1364" spans="1:19" x14ac:dyDescent="0.25">
      <c r="A1364" s="10">
        <v>41181</v>
      </c>
      <c r="B1364" s="3" t="s">
        <v>9</v>
      </c>
      <c r="C1364" s="3" t="s">
        <v>10</v>
      </c>
      <c r="D1364" s="3" t="s">
        <v>11</v>
      </c>
      <c r="E1364" s="3" t="s">
        <v>534</v>
      </c>
      <c r="F1364" s="3">
        <f>F1363</f>
        <v>2700</v>
      </c>
      <c r="G1364" s="3">
        <f>G1363</f>
        <v>3000</v>
      </c>
      <c r="H1364" s="3">
        <f>H1363</f>
        <v>2950</v>
      </c>
      <c r="I1364" s="3"/>
      <c r="R1364" s="5"/>
      <c r="S1364" s="5"/>
    </row>
    <row r="1365" spans="1:19" x14ac:dyDescent="0.25">
      <c r="A1365" s="10">
        <v>41182</v>
      </c>
      <c r="B1365" s="3" t="s">
        <v>9</v>
      </c>
      <c r="C1365" s="3" t="s">
        <v>10</v>
      </c>
      <c r="D1365" s="3" t="s">
        <v>11</v>
      </c>
      <c r="E1365" s="3" t="s">
        <v>534</v>
      </c>
      <c r="F1365" s="3">
        <v>2600</v>
      </c>
      <c r="G1365" s="3">
        <v>2900</v>
      </c>
      <c r="H1365" s="3">
        <v>2750</v>
      </c>
      <c r="I1365" s="3">
        <v>1810</v>
      </c>
      <c r="R1365" s="5"/>
      <c r="S1365" s="5"/>
    </row>
    <row r="1366" spans="1:19" x14ac:dyDescent="0.25">
      <c r="A1366" s="10">
        <v>41183</v>
      </c>
      <c r="B1366" s="3" t="s">
        <v>9</v>
      </c>
      <c r="C1366" s="3" t="s">
        <v>10</v>
      </c>
      <c r="D1366" s="3" t="s">
        <v>11</v>
      </c>
      <c r="E1366" s="3" t="s">
        <v>534</v>
      </c>
      <c r="F1366" s="3">
        <v>2400</v>
      </c>
      <c r="G1366" s="3">
        <v>2700</v>
      </c>
      <c r="H1366" s="3">
        <v>2600</v>
      </c>
      <c r="I1366" s="3">
        <v>2100</v>
      </c>
      <c r="R1366" s="5"/>
      <c r="S1366" s="5"/>
    </row>
    <row r="1367" spans="1:19" x14ac:dyDescent="0.25">
      <c r="A1367" s="10">
        <v>41184</v>
      </c>
      <c r="B1367" s="3" t="s">
        <v>9</v>
      </c>
      <c r="C1367" s="3" t="s">
        <v>10</v>
      </c>
      <c r="D1367" s="3" t="s">
        <v>11</v>
      </c>
      <c r="E1367" s="3" t="s">
        <v>534</v>
      </c>
      <c r="F1367" s="3">
        <f t="shared" ref="F1367:F1369" si="484">F1366</f>
        <v>2400</v>
      </c>
      <c r="G1367" s="3">
        <f t="shared" ref="G1367:G1369" si="485">G1366</f>
        <v>2700</v>
      </c>
      <c r="H1367" s="3">
        <f t="shared" ref="H1367:H1369" si="486">H1366</f>
        <v>2600</v>
      </c>
      <c r="I1367" s="3"/>
      <c r="R1367" s="5"/>
      <c r="S1367" s="5"/>
    </row>
    <row r="1368" spans="1:19" x14ac:dyDescent="0.25">
      <c r="A1368" s="10">
        <v>41185</v>
      </c>
      <c r="B1368" s="3" t="s">
        <v>9</v>
      </c>
      <c r="C1368" s="3" t="s">
        <v>10</v>
      </c>
      <c r="D1368" s="3" t="s">
        <v>11</v>
      </c>
      <c r="E1368" s="3" t="s">
        <v>534</v>
      </c>
      <c r="F1368" s="3">
        <f t="shared" si="484"/>
        <v>2400</v>
      </c>
      <c r="G1368" s="3">
        <f t="shared" si="485"/>
        <v>2700</v>
      </c>
      <c r="H1368" s="3">
        <f t="shared" si="486"/>
        <v>2600</v>
      </c>
      <c r="I1368" s="3"/>
      <c r="R1368" s="5"/>
      <c r="S1368" s="5"/>
    </row>
    <row r="1369" spans="1:19" x14ac:dyDescent="0.25">
      <c r="A1369" s="10">
        <v>41186</v>
      </c>
      <c r="B1369" s="3" t="s">
        <v>9</v>
      </c>
      <c r="C1369" s="3" t="s">
        <v>10</v>
      </c>
      <c r="D1369" s="3" t="s">
        <v>11</v>
      </c>
      <c r="E1369" s="3" t="s">
        <v>534</v>
      </c>
      <c r="F1369" s="3">
        <f t="shared" si="484"/>
        <v>2400</v>
      </c>
      <c r="G1369" s="3">
        <f t="shared" si="485"/>
        <v>2700</v>
      </c>
      <c r="H1369" s="3">
        <f t="shared" si="486"/>
        <v>2600</v>
      </c>
      <c r="I1369" s="3"/>
      <c r="R1369" s="5"/>
      <c r="S1369" s="5"/>
    </row>
    <row r="1370" spans="1:19" x14ac:dyDescent="0.25">
      <c r="A1370" s="11">
        <v>41187</v>
      </c>
      <c r="B1370" s="2" t="s">
        <v>9</v>
      </c>
      <c r="C1370" s="2" t="s">
        <v>10</v>
      </c>
      <c r="D1370" s="2" t="s">
        <v>11</v>
      </c>
      <c r="E1370" s="2" t="s">
        <v>534</v>
      </c>
      <c r="F1370" s="2">
        <v>2500</v>
      </c>
      <c r="G1370" s="2">
        <v>2900</v>
      </c>
      <c r="H1370" s="2">
        <v>2700</v>
      </c>
      <c r="I1370" s="2">
        <v>1950</v>
      </c>
      <c r="R1370" s="5"/>
      <c r="S1370" s="5"/>
    </row>
    <row r="1371" spans="1:19" x14ac:dyDescent="0.25">
      <c r="A1371" s="11">
        <v>41188</v>
      </c>
      <c r="B1371" s="2" t="s">
        <v>9</v>
      </c>
      <c r="C1371" s="2" t="s">
        <v>10</v>
      </c>
      <c r="D1371" s="2" t="s">
        <v>11</v>
      </c>
      <c r="E1371" s="2" t="s">
        <v>534</v>
      </c>
      <c r="F1371" s="2">
        <f t="shared" ref="F1371:F1373" si="487">F1370</f>
        <v>2500</v>
      </c>
      <c r="G1371" s="2">
        <f t="shared" ref="G1371:G1373" si="488">G1370</f>
        <v>2900</v>
      </c>
      <c r="H1371" s="2">
        <f t="shared" ref="H1371:H1373" si="489">H1370</f>
        <v>2700</v>
      </c>
      <c r="I1371" s="2"/>
      <c r="R1371" s="5"/>
      <c r="S1371" s="5"/>
    </row>
    <row r="1372" spans="1:19" x14ac:dyDescent="0.25">
      <c r="A1372" s="11">
        <v>41189</v>
      </c>
      <c r="B1372" s="2" t="s">
        <v>9</v>
      </c>
      <c r="C1372" s="2" t="s">
        <v>10</v>
      </c>
      <c r="D1372" s="2" t="s">
        <v>11</v>
      </c>
      <c r="E1372" s="2" t="s">
        <v>534</v>
      </c>
      <c r="F1372" s="2">
        <f t="shared" si="487"/>
        <v>2500</v>
      </c>
      <c r="G1372" s="2">
        <f t="shared" si="488"/>
        <v>2900</v>
      </c>
      <c r="H1372" s="2">
        <f t="shared" si="489"/>
        <v>2700</v>
      </c>
      <c r="I1372" s="2"/>
      <c r="R1372" s="5"/>
      <c r="S1372" s="5"/>
    </row>
    <row r="1373" spans="1:19" x14ac:dyDescent="0.25">
      <c r="A1373" s="11">
        <v>41190</v>
      </c>
      <c r="B1373" s="2" t="s">
        <v>9</v>
      </c>
      <c r="C1373" s="2" t="s">
        <v>10</v>
      </c>
      <c r="D1373" s="2" t="s">
        <v>11</v>
      </c>
      <c r="E1373" s="2" t="s">
        <v>534</v>
      </c>
      <c r="F1373" s="2">
        <f t="shared" si="487"/>
        <v>2500</v>
      </c>
      <c r="G1373" s="2">
        <f t="shared" si="488"/>
        <v>2900</v>
      </c>
      <c r="H1373" s="2">
        <f t="shared" si="489"/>
        <v>2700</v>
      </c>
      <c r="I1373" s="2"/>
      <c r="R1373" s="5"/>
      <c r="S1373" s="5"/>
    </row>
    <row r="1374" spans="1:19" x14ac:dyDescent="0.25">
      <c r="A1374" s="11">
        <v>41191</v>
      </c>
      <c r="B1374" s="2" t="s">
        <v>9</v>
      </c>
      <c r="C1374" s="2" t="s">
        <v>10</v>
      </c>
      <c r="D1374" s="2" t="s">
        <v>11</v>
      </c>
      <c r="E1374" s="2" t="s">
        <v>534</v>
      </c>
      <c r="F1374" s="2">
        <v>2600</v>
      </c>
      <c r="G1374" s="2">
        <v>3000</v>
      </c>
      <c r="H1374" s="2">
        <v>2800</v>
      </c>
      <c r="I1374" s="2">
        <v>2200</v>
      </c>
      <c r="R1374" s="5"/>
      <c r="S1374" s="5"/>
    </row>
    <row r="1375" spans="1:19" x14ac:dyDescent="0.25">
      <c r="A1375" s="11">
        <v>41192</v>
      </c>
      <c r="B1375" s="2" t="s">
        <v>9</v>
      </c>
      <c r="C1375" s="2" t="s">
        <v>10</v>
      </c>
      <c r="D1375" s="2" t="s">
        <v>11</v>
      </c>
      <c r="E1375" s="2" t="s">
        <v>534</v>
      </c>
      <c r="F1375" s="2">
        <f t="shared" ref="F1375:F1376" si="490">F1374</f>
        <v>2600</v>
      </c>
      <c r="G1375" s="2">
        <f t="shared" ref="G1375:G1376" si="491">G1374</f>
        <v>3000</v>
      </c>
      <c r="H1375" s="2">
        <f t="shared" ref="H1375:H1376" si="492">H1374</f>
        <v>2800</v>
      </c>
      <c r="I1375" s="2"/>
      <c r="R1375" s="5"/>
      <c r="S1375" s="5"/>
    </row>
    <row r="1376" spans="1:19" x14ac:dyDescent="0.25">
      <c r="A1376" s="11">
        <v>41193</v>
      </c>
      <c r="B1376" s="2" t="s">
        <v>9</v>
      </c>
      <c r="C1376" s="2" t="s">
        <v>10</v>
      </c>
      <c r="D1376" s="2" t="s">
        <v>11</v>
      </c>
      <c r="E1376" s="2" t="s">
        <v>534</v>
      </c>
      <c r="F1376" s="2">
        <f t="shared" si="490"/>
        <v>2600</v>
      </c>
      <c r="G1376" s="2">
        <f t="shared" si="491"/>
        <v>3000</v>
      </c>
      <c r="H1376" s="2">
        <f t="shared" si="492"/>
        <v>2800</v>
      </c>
      <c r="I1376" s="2"/>
      <c r="R1376" s="5"/>
      <c r="S1376" s="5"/>
    </row>
    <row r="1377" spans="1:19" x14ac:dyDescent="0.25">
      <c r="A1377" s="10">
        <v>41194</v>
      </c>
      <c r="B1377" s="3" t="s">
        <v>9</v>
      </c>
      <c r="C1377" s="3" t="s">
        <v>10</v>
      </c>
      <c r="D1377" s="3" t="s">
        <v>11</v>
      </c>
      <c r="E1377" s="3" t="s">
        <v>534</v>
      </c>
      <c r="F1377" s="3">
        <v>2550</v>
      </c>
      <c r="G1377" s="3">
        <v>2850</v>
      </c>
      <c r="H1377" s="3">
        <v>2650</v>
      </c>
      <c r="I1377" s="3">
        <v>2000</v>
      </c>
      <c r="R1377" s="5"/>
      <c r="S1377" s="5"/>
    </row>
    <row r="1378" spans="1:19" x14ac:dyDescent="0.25">
      <c r="A1378" s="10">
        <v>41195</v>
      </c>
      <c r="B1378" s="3" t="s">
        <v>9</v>
      </c>
      <c r="C1378" s="3" t="s">
        <v>10</v>
      </c>
      <c r="D1378" s="3" t="s">
        <v>11</v>
      </c>
      <c r="E1378" s="3" t="s">
        <v>534</v>
      </c>
      <c r="F1378" s="3">
        <f t="shared" ref="F1378:F1379" si="493">F1377</f>
        <v>2550</v>
      </c>
      <c r="G1378" s="3">
        <f t="shared" ref="G1378:G1379" si="494">G1377</f>
        <v>2850</v>
      </c>
      <c r="H1378" s="3">
        <f t="shared" ref="H1378:H1379" si="495">H1377</f>
        <v>2650</v>
      </c>
      <c r="I1378" s="3"/>
      <c r="R1378" s="5"/>
      <c r="S1378" s="5"/>
    </row>
    <row r="1379" spans="1:19" x14ac:dyDescent="0.25">
      <c r="A1379" s="10">
        <v>41196</v>
      </c>
      <c r="B1379" s="3" t="s">
        <v>9</v>
      </c>
      <c r="C1379" s="3" t="s">
        <v>10</v>
      </c>
      <c r="D1379" s="3" t="s">
        <v>11</v>
      </c>
      <c r="E1379" s="3" t="s">
        <v>534</v>
      </c>
      <c r="F1379" s="3">
        <f t="shared" si="493"/>
        <v>2550</v>
      </c>
      <c r="G1379" s="3">
        <f t="shared" si="494"/>
        <v>2850</v>
      </c>
      <c r="H1379" s="3">
        <f t="shared" si="495"/>
        <v>2650</v>
      </c>
      <c r="I1379" s="3"/>
      <c r="R1379" s="5"/>
      <c r="S1379" s="5"/>
    </row>
    <row r="1380" spans="1:19" x14ac:dyDescent="0.25">
      <c r="A1380" s="10">
        <v>41197</v>
      </c>
      <c r="B1380" s="3" t="s">
        <v>9</v>
      </c>
      <c r="C1380" s="3" t="s">
        <v>10</v>
      </c>
      <c r="D1380" s="3" t="s">
        <v>11</v>
      </c>
      <c r="E1380" s="3" t="s">
        <v>534</v>
      </c>
      <c r="F1380" s="3">
        <v>2600</v>
      </c>
      <c r="G1380" s="3">
        <v>2950</v>
      </c>
      <c r="H1380" s="3">
        <v>2900</v>
      </c>
      <c r="I1380" s="3">
        <v>1850</v>
      </c>
      <c r="R1380" s="5"/>
      <c r="S1380" s="5"/>
    </row>
    <row r="1381" spans="1:19" x14ac:dyDescent="0.25">
      <c r="A1381" s="10">
        <v>41198</v>
      </c>
      <c r="B1381" s="3" t="s">
        <v>9</v>
      </c>
      <c r="C1381" s="3" t="s">
        <v>10</v>
      </c>
      <c r="D1381" s="3" t="s">
        <v>11</v>
      </c>
      <c r="E1381" s="3" t="s">
        <v>534</v>
      </c>
      <c r="F1381" s="3">
        <f>F1380</f>
        <v>2600</v>
      </c>
      <c r="G1381" s="3">
        <f>G1380</f>
        <v>2950</v>
      </c>
      <c r="H1381" s="3">
        <f>H1380</f>
        <v>2900</v>
      </c>
      <c r="I1381" s="3"/>
      <c r="R1381" s="5"/>
      <c r="S1381" s="5"/>
    </row>
    <row r="1382" spans="1:19" x14ac:dyDescent="0.25">
      <c r="A1382" s="10">
        <v>41199</v>
      </c>
      <c r="B1382" s="3" t="s">
        <v>9</v>
      </c>
      <c r="C1382" s="3" t="s">
        <v>10</v>
      </c>
      <c r="D1382" s="3" t="s">
        <v>11</v>
      </c>
      <c r="E1382" s="3" t="s">
        <v>534</v>
      </c>
      <c r="F1382" s="3">
        <v>2700</v>
      </c>
      <c r="G1382" s="3">
        <v>2800</v>
      </c>
      <c r="H1382" s="3">
        <v>2750</v>
      </c>
      <c r="I1382" s="3">
        <v>2150</v>
      </c>
      <c r="R1382" s="5"/>
      <c r="S1382" s="5"/>
    </row>
    <row r="1383" spans="1:19" x14ac:dyDescent="0.25">
      <c r="A1383" s="10">
        <v>41200</v>
      </c>
      <c r="B1383" s="3" t="s">
        <v>9</v>
      </c>
      <c r="C1383" s="3" t="s">
        <v>10</v>
      </c>
      <c r="D1383" s="3" t="s">
        <v>11</v>
      </c>
      <c r="E1383" s="3" t="s">
        <v>534</v>
      </c>
      <c r="F1383" s="3">
        <f t="shared" ref="F1383:F1386" si="496">F1382</f>
        <v>2700</v>
      </c>
      <c r="G1383" s="3">
        <f t="shared" ref="G1383:G1386" si="497">G1382</f>
        <v>2800</v>
      </c>
      <c r="H1383" s="3">
        <f t="shared" ref="H1383:H1386" si="498">H1382</f>
        <v>2750</v>
      </c>
      <c r="I1383" s="3"/>
      <c r="R1383" s="5"/>
      <c r="S1383" s="5"/>
    </row>
    <row r="1384" spans="1:19" x14ac:dyDescent="0.25">
      <c r="A1384" s="11">
        <v>41201</v>
      </c>
      <c r="B1384" s="2" t="s">
        <v>9</v>
      </c>
      <c r="C1384" s="2" t="s">
        <v>10</v>
      </c>
      <c r="D1384" s="2" t="s">
        <v>11</v>
      </c>
      <c r="E1384" s="2" t="s">
        <v>534</v>
      </c>
      <c r="F1384" s="2">
        <f t="shared" si="496"/>
        <v>2700</v>
      </c>
      <c r="G1384" s="2">
        <f t="shared" si="497"/>
        <v>2800</v>
      </c>
      <c r="H1384" s="2">
        <f t="shared" si="498"/>
        <v>2750</v>
      </c>
      <c r="I1384" s="2"/>
      <c r="R1384" s="5"/>
      <c r="S1384" s="5"/>
    </row>
    <row r="1385" spans="1:19" x14ac:dyDescent="0.25">
      <c r="A1385" s="11">
        <v>41202</v>
      </c>
      <c r="B1385" s="2" t="s">
        <v>9</v>
      </c>
      <c r="C1385" s="2" t="s">
        <v>10</v>
      </c>
      <c r="D1385" s="2" t="s">
        <v>11</v>
      </c>
      <c r="E1385" s="2" t="s">
        <v>534</v>
      </c>
      <c r="F1385" s="2">
        <f t="shared" si="496"/>
        <v>2700</v>
      </c>
      <c r="G1385" s="2">
        <f t="shared" si="497"/>
        <v>2800</v>
      </c>
      <c r="H1385" s="2">
        <f t="shared" si="498"/>
        <v>2750</v>
      </c>
      <c r="I1385" s="2"/>
      <c r="R1385" s="5"/>
      <c r="S1385" s="5"/>
    </row>
    <row r="1386" spans="1:19" x14ac:dyDescent="0.25">
      <c r="A1386" s="11">
        <v>41203</v>
      </c>
      <c r="B1386" s="2" t="s">
        <v>9</v>
      </c>
      <c r="C1386" s="2" t="s">
        <v>10</v>
      </c>
      <c r="D1386" s="2" t="s">
        <v>11</v>
      </c>
      <c r="E1386" s="2" t="s">
        <v>534</v>
      </c>
      <c r="F1386" s="2">
        <f t="shared" si="496"/>
        <v>2700</v>
      </c>
      <c r="G1386" s="2">
        <f t="shared" si="497"/>
        <v>2800</v>
      </c>
      <c r="H1386" s="2">
        <f t="shared" si="498"/>
        <v>2750</v>
      </c>
      <c r="I1386" s="2"/>
      <c r="R1386" s="5"/>
      <c r="S1386" s="5"/>
    </row>
    <row r="1387" spans="1:19" x14ac:dyDescent="0.25">
      <c r="A1387" s="11">
        <v>41204</v>
      </c>
      <c r="B1387" s="2" t="s">
        <v>9</v>
      </c>
      <c r="C1387" s="2" t="s">
        <v>10</v>
      </c>
      <c r="D1387" s="2" t="s">
        <v>11</v>
      </c>
      <c r="E1387" s="2" t="s">
        <v>534</v>
      </c>
      <c r="F1387" s="2">
        <v>2500</v>
      </c>
      <c r="G1387" s="2">
        <v>2700</v>
      </c>
      <c r="H1387" s="2">
        <v>2600</v>
      </c>
      <c r="I1387" s="2">
        <v>1900</v>
      </c>
      <c r="R1387" s="5"/>
      <c r="S1387" s="5"/>
    </row>
    <row r="1388" spans="1:19" x14ac:dyDescent="0.25">
      <c r="A1388" s="11">
        <v>41205</v>
      </c>
      <c r="B1388" s="2" t="s">
        <v>9</v>
      </c>
      <c r="C1388" s="2" t="s">
        <v>10</v>
      </c>
      <c r="D1388" s="2" t="s">
        <v>11</v>
      </c>
      <c r="E1388" s="2" t="s">
        <v>534</v>
      </c>
      <c r="F1388" s="2">
        <f>F1387</f>
        <v>2500</v>
      </c>
      <c r="G1388" s="2">
        <f>G1387</f>
        <v>2700</v>
      </c>
      <c r="H1388" s="2">
        <f>H1387</f>
        <v>2600</v>
      </c>
      <c r="I1388" s="2"/>
      <c r="R1388" s="5"/>
      <c r="S1388" s="5"/>
    </row>
    <row r="1389" spans="1:19" x14ac:dyDescent="0.25">
      <c r="A1389" s="11">
        <v>41206</v>
      </c>
      <c r="B1389" s="2" t="s">
        <v>9</v>
      </c>
      <c r="C1389" s="2" t="s">
        <v>10</v>
      </c>
      <c r="D1389" s="2" t="s">
        <v>11</v>
      </c>
      <c r="E1389" s="2" t="s">
        <v>534</v>
      </c>
      <c r="F1389" s="2">
        <v>2650</v>
      </c>
      <c r="G1389" s="2">
        <v>2950</v>
      </c>
      <c r="H1389" s="2">
        <v>2800</v>
      </c>
      <c r="I1389" s="2">
        <v>2050</v>
      </c>
      <c r="R1389" s="5"/>
      <c r="S1389" s="5"/>
    </row>
    <row r="1390" spans="1:19" x14ac:dyDescent="0.25">
      <c r="A1390" s="11">
        <v>41207</v>
      </c>
      <c r="B1390" s="2" t="s">
        <v>9</v>
      </c>
      <c r="C1390" s="2" t="s">
        <v>10</v>
      </c>
      <c r="D1390" s="2" t="s">
        <v>11</v>
      </c>
      <c r="E1390" s="2" t="s">
        <v>534</v>
      </c>
      <c r="F1390" s="2">
        <f t="shared" ref="F1390:F1391" si="499">F1389</f>
        <v>2650</v>
      </c>
      <c r="G1390" s="2">
        <f t="shared" ref="G1390:G1391" si="500">G1389</f>
        <v>2950</v>
      </c>
      <c r="H1390" s="2">
        <f t="shared" ref="H1390:H1391" si="501">H1389</f>
        <v>2800</v>
      </c>
      <c r="I1390" s="2"/>
      <c r="R1390" s="5"/>
      <c r="S1390" s="5"/>
    </row>
    <row r="1391" spans="1:19" x14ac:dyDescent="0.25">
      <c r="A1391" s="10">
        <v>41208</v>
      </c>
      <c r="B1391" s="3" t="s">
        <v>9</v>
      </c>
      <c r="C1391" s="3" t="s">
        <v>10</v>
      </c>
      <c r="D1391" s="3" t="s">
        <v>11</v>
      </c>
      <c r="E1391" s="3" t="s">
        <v>534</v>
      </c>
      <c r="F1391" s="3">
        <f t="shared" si="499"/>
        <v>2650</v>
      </c>
      <c r="G1391" s="3">
        <f t="shared" si="500"/>
        <v>2950</v>
      </c>
      <c r="H1391" s="3">
        <f t="shared" si="501"/>
        <v>2800</v>
      </c>
      <c r="I1391" s="3"/>
      <c r="R1391" s="5"/>
      <c r="S1391" s="5"/>
    </row>
    <row r="1392" spans="1:19" x14ac:dyDescent="0.25">
      <c r="A1392" s="10">
        <v>41209</v>
      </c>
      <c r="B1392" s="3" t="s">
        <v>9</v>
      </c>
      <c r="C1392" s="3" t="s">
        <v>10</v>
      </c>
      <c r="D1392" s="3" t="s">
        <v>11</v>
      </c>
      <c r="E1392" s="3" t="s">
        <v>534</v>
      </c>
      <c r="F1392" s="3">
        <v>2700</v>
      </c>
      <c r="G1392" s="3">
        <v>3000</v>
      </c>
      <c r="H1392" s="3">
        <v>2950</v>
      </c>
      <c r="I1392" s="3">
        <v>1980</v>
      </c>
      <c r="R1392" s="5"/>
      <c r="S1392" s="5"/>
    </row>
    <row r="1393" spans="1:19" x14ac:dyDescent="0.25">
      <c r="A1393" s="10">
        <v>41210</v>
      </c>
      <c r="B1393" s="3" t="s">
        <v>9</v>
      </c>
      <c r="C1393" s="3" t="s">
        <v>10</v>
      </c>
      <c r="D1393" s="3" t="s">
        <v>11</v>
      </c>
      <c r="E1393" s="3" t="s">
        <v>534</v>
      </c>
      <c r="F1393" s="3">
        <f>F1392</f>
        <v>2700</v>
      </c>
      <c r="G1393" s="3">
        <f>G1392</f>
        <v>3000</v>
      </c>
      <c r="H1393" s="3">
        <f>H1392</f>
        <v>2950</v>
      </c>
      <c r="I1393" s="3"/>
      <c r="R1393" s="5"/>
      <c r="S1393" s="5"/>
    </row>
    <row r="1394" spans="1:19" x14ac:dyDescent="0.25">
      <c r="A1394" s="10">
        <v>41211</v>
      </c>
      <c r="B1394" s="3" t="s">
        <v>9</v>
      </c>
      <c r="C1394" s="3" t="s">
        <v>10</v>
      </c>
      <c r="D1394" s="3" t="s">
        <v>11</v>
      </c>
      <c r="E1394" s="3" t="s">
        <v>534</v>
      </c>
      <c r="F1394" s="3">
        <v>2600</v>
      </c>
      <c r="G1394" s="3">
        <v>2900</v>
      </c>
      <c r="H1394" s="3">
        <v>2750</v>
      </c>
      <c r="I1394" s="3">
        <v>1960</v>
      </c>
      <c r="R1394" s="5"/>
      <c r="S1394" s="5"/>
    </row>
    <row r="1395" spans="1:19" x14ac:dyDescent="0.25">
      <c r="A1395" s="10">
        <v>41212</v>
      </c>
      <c r="B1395" s="3" t="s">
        <v>9</v>
      </c>
      <c r="C1395" s="3" t="s">
        <v>10</v>
      </c>
      <c r="D1395" s="3" t="s">
        <v>11</v>
      </c>
      <c r="E1395" s="3" t="s">
        <v>534</v>
      </c>
      <c r="F1395" s="3">
        <f t="shared" ref="F1395:F1400" si="502">F1394</f>
        <v>2600</v>
      </c>
      <c r="G1395" s="3">
        <f t="shared" ref="G1395:G1400" si="503">G1394</f>
        <v>2900</v>
      </c>
      <c r="H1395" s="3">
        <f t="shared" ref="H1395:H1400" si="504">H1394</f>
        <v>2750</v>
      </c>
      <c r="I1395" s="3"/>
      <c r="R1395" s="5"/>
      <c r="S1395" s="5"/>
    </row>
    <row r="1396" spans="1:19" x14ac:dyDescent="0.25">
      <c r="A1396" s="10">
        <v>41213</v>
      </c>
      <c r="B1396" s="3" t="s">
        <v>9</v>
      </c>
      <c r="C1396" s="3" t="s">
        <v>10</v>
      </c>
      <c r="D1396" s="3" t="s">
        <v>11</v>
      </c>
      <c r="E1396" s="3" t="s">
        <v>534</v>
      </c>
      <c r="F1396" s="3">
        <f t="shared" si="502"/>
        <v>2600</v>
      </c>
      <c r="G1396" s="3">
        <f t="shared" si="503"/>
        <v>2900</v>
      </c>
      <c r="H1396" s="3">
        <f t="shared" si="504"/>
        <v>2750</v>
      </c>
      <c r="I1396" s="3"/>
      <c r="R1396" s="5"/>
      <c r="S1396" s="5"/>
    </row>
    <row r="1397" spans="1:19" x14ac:dyDescent="0.25">
      <c r="A1397" s="10">
        <v>41214</v>
      </c>
      <c r="B1397" s="3" t="s">
        <v>9</v>
      </c>
      <c r="C1397" s="3" t="s">
        <v>10</v>
      </c>
      <c r="D1397" s="3" t="s">
        <v>11</v>
      </c>
      <c r="E1397" s="3" t="s">
        <v>534</v>
      </c>
      <c r="F1397" s="3">
        <f t="shared" si="502"/>
        <v>2600</v>
      </c>
      <c r="G1397" s="3">
        <f t="shared" si="503"/>
        <v>2900</v>
      </c>
      <c r="H1397" s="3">
        <f t="shared" si="504"/>
        <v>2750</v>
      </c>
      <c r="I1397" s="3"/>
      <c r="R1397" s="5"/>
      <c r="S1397" s="5"/>
    </row>
    <row r="1398" spans="1:19" x14ac:dyDescent="0.25">
      <c r="A1398" s="11">
        <v>41215</v>
      </c>
      <c r="B1398" s="2" t="s">
        <v>9</v>
      </c>
      <c r="C1398" s="2" t="s">
        <v>10</v>
      </c>
      <c r="D1398" s="2" t="s">
        <v>11</v>
      </c>
      <c r="E1398" s="2" t="s">
        <v>534</v>
      </c>
      <c r="F1398" s="2">
        <f t="shared" si="502"/>
        <v>2600</v>
      </c>
      <c r="G1398" s="2">
        <f t="shared" si="503"/>
        <v>2900</v>
      </c>
      <c r="H1398" s="2">
        <f t="shared" si="504"/>
        <v>2750</v>
      </c>
      <c r="I1398" s="2"/>
      <c r="R1398" s="5"/>
      <c r="S1398" s="5"/>
    </row>
    <row r="1399" spans="1:19" x14ac:dyDescent="0.25">
      <c r="A1399" s="11">
        <v>41216</v>
      </c>
      <c r="B1399" s="2" t="s">
        <v>9</v>
      </c>
      <c r="C1399" s="2" t="s">
        <v>10</v>
      </c>
      <c r="D1399" s="2" t="s">
        <v>11</v>
      </c>
      <c r="E1399" s="2" t="s">
        <v>534</v>
      </c>
      <c r="F1399" s="2">
        <f t="shared" si="502"/>
        <v>2600</v>
      </c>
      <c r="G1399" s="2">
        <f t="shared" si="503"/>
        <v>2900</v>
      </c>
      <c r="H1399" s="2">
        <f t="shared" si="504"/>
        <v>2750</v>
      </c>
      <c r="I1399" s="2"/>
      <c r="R1399" s="5"/>
      <c r="S1399" s="5"/>
    </row>
    <row r="1400" spans="1:19" x14ac:dyDescent="0.25">
      <c r="A1400" s="11">
        <v>41217</v>
      </c>
      <c r="B1400" s="2" t="s">
        <v>9</v>
      </c>
      <c r="C1400" s="2" t="s">
        <v>10</v>
      </c>
      <c r="D1400" s="2" t="s">
        <v>11</v>
      </c>
      <c r="E1400" s="2" t="s">
        <v>534</v>
      </c>
      <c r="F1400" s="2">
        <f t="shared" si="502"/>
        <v>2600</v>
      </c>
      <c r="G1400" s="2">
        <f t="shared" si="503"/>
        <v>2900</v>
      </c>
      <c r="H1400" s="2">
        <f t="shared" si="504"/>
        <v>2750</v>
      </c>
      <c r="I1400" s="2"/>
      <c r="L1400" s="4"/>
      <c r="M1400" s="5"/>
      <c r="N1400" s="7"/>
      <c r="O1400" s="5"/>
      <c r="P1400" s="5"/>
      <c r="Q1400" s="5"/>
      <c r="R1400" s="5"/>
      <c r="S1400" s="5"/>
    </row>
    <row r="1401" spans="1:19" x14ac:dyDescent="0.25">
      <c r="A1401" s="11">
        <v>41218</v>
      </c>
      <c r="B1401" s="2" t="s">
        <v>9</v>
      </c>
      <c r="C1401" s="2" t="s">
        <v>10</v>
      </c>
      <c r="D1401" s="2" t="s">
        <v>11</v>
      </c>
      <c r="E1401" s="2" t="s">
        <v>534</v>
      </c>
      <c r="F1401" s="3">
        <v>2600</v>
      </c>
      <c r="G1401" s="3">
        <v>2900</v>
      </c>
      <c r="H1401" s="3">
        <v>2750</v>
      </c>
      <c r="I1401" s="2"/>
      <c r="L1401" s="4"/>
      <c r="M1401" s="5"/>
      <c r="N1401" s="7"/>
      <c r="O1401" s="5"/>
      <c r="P1401" s="5"/>
      <c r="Q1401" s="5"/>
      <c r="R1401" s="5"/>
      <c r="S1401" s="5"/>
    </row>
    <row r="1402" spans="1:19" x14ac:dyDescent="0.25">
      <c r="A1402" s="11">
        <v>41219</v>
      </c>
      <c r="B1402" s="2" t="s">
        <v>9</v>
      </c>
      <c r="C1402" s="2" t="s">
        <v>10</v>
      </c>
      <c r="D1402" s="2" t="s">
        <v>11</v>
      </c>
      <c r="E1402" s="2" t="s">
        <v>534</v>
      </c>
      <c r="F1402" s="2">
        <f t="shared" ref="F1402:F1406" si="505">F1401</f>
        <v>2600</v>
      </c>
      <c r="G1402" s="2">
        <f t="shared" ref="G1402:G1406" si="506">G1401</f>
        <v>2900</v>
      </c>
      <c r="H1402" s="2">
        <f t="shared" ref="H1402:H1406" si="507">H1401</f>
        <v>2750</v>
      </c>
      <c r="I1402" s="2"/>
      <c r="L1402" s="4"/>
      <c r="M1402" s="5"/>
      <c r="N1402" s="7"/>
      <c r="O1402" s="5"/>
      <c r="P1402" s="5"/>
      <c r="Q1402" s="5"/>
      <c r="R1402" s="5"/>
      <c r="S1402" s="5"/>
    </row>
    <row r="1403" spans="1:19" x14ac:dyDescent="0.25">
      <c r="A1403" s="11">
        <v>41220</v>
      </c>
      <c r="B1403" s="2" t="s">
        <v>9</v>
      </c>
      <c r="C1403" s="2" t="s">
        <v>10</v>
      </c>
      <c r="D1403" s="2" t="s">
        <v>11</v>
      </c>
      <c r="E1403" s="2" t="s">
        <v>534</v>
      </c>
      <c r="F1403" s="2">
        <f t="shared" si="505"/>
        <v>2600</v>
      </c>
      <c r="G1403" s="2">
        <f t="shared" si="506"/>
        <v>2900</v>
      </c>
      <c r="H1403" s="2">
        <f t="shared" si="507"/>
        <v>2750</v>
      </c>
      <c r="I1403" s="2"/>
      <c r="L1403" s="4"/>
      <c r="M1403" s="5"/>
      <c r="N1403" s="6"/>
      <c r="O1403" s="5"/>
      <c r="P1403" s="5"/>
      <c r="Q1403" s="5"/>
      <c r="R1403" s="5"/>
      <c r="S1403" s="5"/>
    </row>
    <row r="1404" spans="1:19" x14ac:dyDescent="0.25">
      <c r="A1404" s="11">
        <v>41221</v>
      </c>
      <c r="B1404" s="2" t="s">
        <v>9</v>
      </c>
      <c r="C1404" s="2" t="s">
        <v>10</v>
      </c>
      <c r="D1404" s="2" t="s">
        <v>11</v>
      </c>
      <c r="E1404" s="2" t="s">
        <v>534</v>
      </c>
      <c r="F1404" s="2">
        <f t="shared" si="505"/>
        <v>2600</v>
      </c>
      <c r="G1404" s="2">
        <f t="shared" si="506"/>
        <v>2900</v>
      </c>
      <c r="H1404" s="2">
        <f t="shared" si="507"/>
        <v>2750</v>
      </c>
      <c r="I1404" s="2"/>
      <c r="L1404" s="4"/>
      <c r="M1404" s="5"/>
      <c r="N1404" s="6"/>
      <c r="O1404" s="5"/>
      <c r="P1404" s="5"/>
      <c r="Q1404" s="5"/>
      <c r="R1404" s="5"/>
      <c r="S1404" s="5"/>
    </row>
    <row r="1405" spans="1:19" x14ac:dyDescent="0.25">
      <c r="A1405" s="10">
        <v>41222</v>
      </c>
      <c r="B1405" s="3" t="s">
        <v>9</v>
      </c>
      <c r="C1405" s="3" t="s">
        <v>10</v>
      </c>
      <c r="D1405" s="3" t="s">
        <v>11</v>
      </c>
      <c r="E1405" s="3" t="s">
        <v>534</v>
      </c>
      <c r="F1405" s="3">
        <f t="shared" si="505"/>
        <v>2600</v>
      </c>
      <c r="G1405" s="3">
        <f t="shared" si="506"/>
        <v>2900</v>
      </c>
      <c r="H1405" s="3">
        <f t="shared" si="507"/>
        <v>2750</v>
      </c>
      <c r="I1405" s="3"/>
      <c r="L1405" s="4"/>
      <c r="M1405" s="5"/>
      <c r="N1405" s="6"/>
      <c r="O1405" s="5"/>
      <c r="P1405" s="5"/>
      <c r="Q1405" s="5"/>
      <c r="R1405" s="5"/>
      <c r="S1405" s="5"/>
    </row>
    <row r="1406" spans="1:19" x14ac:dyDescent="0.25">
      <c r="A1406" s="10">
        <v>41223</v>
      </c>
      <c r="B1406" s="3" t="s">
        <v>9</v>
      </c>
      <c r="C1406" s="3" t="s">
        <v>10</v>
      </c>
      <c r="D1406" s="3" t="s">
        <v>11</v>
      </c>
      <c r="E1406" s="3" t="s">
        <v>534</v>
      </c>
      <c r="F1406" s="3">
        <f t="shared" si="505"/>
        <v>2600</v>
      </c>
      <c r="G1406" s="3">
        <f t="shared" si="506"/>
        <v>2900</v>
      </c>
      <c r="H1406" s="3">
        <f t="shared" si="507"/>
        <v>2750</v>
      </c>
      <c r="I1406" s="3"/>
      <c r="L1406" s="4"/>
      <c r="M1406" s="5"/>
      <c r="N1406" s="6"/>
      <c r="O1406" s="5"/>
      <c r="P1406" s="5"/>
      <c r="Q1406" s="5"/>
      <c r="R1406" s="5"/>
      <c r="S1406" s="5"/>
    </row>
    <row r="1407" spans="1:19" x14ac:dyDescent="0.25">
      <c r="A1407" s="10">
        <v>41224</v>
      </c>
      <c r="B1407" s="3" t="s">
        <v>9</v>
      </c>
      <c r="C1407" s="3" t="s">
        <v>10</v>
      </c>
      <c r="D1407" s="3" t="s">
        <v>11</v>
      </c>
      <c r="E1407" s="3" t="s">
        <v>534</v>
      </c>
      <c r="F1407" s="2">
        <v>2000</v>
      </c>
      <c r="G1407" s="2">
        <v>2500</v>
      </c>
      <c r="H1407" s="2">
        <v>2250</v>
      </c>
      <c r="I1407" s="3"/>
      <c r="L1407" s="4"/>
      <c r="M1407" s="5"/>
      <c r="N1407" s="6"/>
      <c r="O1407" s="5"/>
      <c r="P1407" s="5"/>
      <c r="Q1407" s="5"/>
      <c r="R1407" s="5"/>
      <c r="S1407" s="5"/>
    </row>
    <row r="1408" spans="1:19" x14ac:dyDescent="0.25">
      <c r="A1408" s="10">
        <v>41225</v>
      </c>
      <c r="B1408" s="3" t="s">
        <v>9</v>
      </c>
      <c r="C1408" s="3" t="s">
        <v>10</v>
      </c>
      <c r="D1408" s="3" t="s">
        <v>11</v>
      </c>
      <c r="E1408" s="3" t="s">
        <v>534</v>
      </c>
      <c r="F1408" s="3">
        <f t="shared" ref="F1408:F1411" si="508">F1407</f>
        <v>2000</v>
      </c>
      <c r="G1408" s="3">
        <f t="shared" ref="G1408:G1411" si="509">G1407</f>
        <v>2500</v>
      </c>
      <c r="H1408" s="3">
        <f t="shared" ref="H1408:H1411" si="510">H1407</f>
        <v>2250</v>
      </c>
      <c r="I1408" s="3"/>
      <c r="L1408" s="4"/>
      <c r="M1408" s="5"/>
      <c r="N1408" s="6"/>
      <c r="O1408" s="5"/>
      <c r="P1408" s="5"/>
      <c r="Q1408" s="5"/>
      <c r="R1408" s="5"/>
      <c r="S1408" s="5"/>
    </row>
    <row r="1409" spans="1:19" x14ac:dyDescent="0.25">
      <c r="A1409" s="10">
        <v>41226</v>
      </c>
      <c r="B1409" s="3" t="s">
        <v>9</v>
      </c>
      <c r="C1409" s="3" t="s">
        <v>10</v>
      </c>
      <c r="D1409" s="3" t="s">
        <v>11</v>
      </c>
      <c r="E1409" s="3" t="s">
        <v>534</v>
      </c>
      <c r="F1409" s="3">
        <f t="shared" si="508"/>
        <v>2000</v>
      </c>
      <c r="G1409" s="3">
        <f t="shared" si="509"/>
        <v>2500</v>
      </c>
      <c r="H1409" s="3">
        <f t="shared" si="510"/>
        <v>2250</v>
      </c>
      <c r="I1409" s="3"/>
      <c r="L1409" s="4"/>
      <c r="M1409" s="5"/>
      <c r="N1409" s="6"/>
      <c r="O1409" s="5"/>
      <c r="P1409" s="5"/>
      <c r="Q1409" s="5"/>
      <c r="R1409" s="5"/>
      <c r="S1409" s="5"/>
    </row>
    <row r="1410" spans="1:19" x14ac:dyDescent="0.25">
      <c r="A1410" s="10">
        <v>41227</v>
      </c>
      <c r="B1410" s="3" t="s">
        <v>9</v>
      </c>
      <c r="C1410" s="3" t="s">
        <v>10</v>
      </c>
      <c r="D1410" s="3" t="s">
        <v>11</v>
      </c>
      <c r="E1410" s="3" t="s">
        <v>534</v>
      </c>
      <c r="F1410" s="3">
        <f t="shared" si="508"/>
        <v>2000</v>
      </c>
      <c r="G1410" s="3">
        <f t="shared" si="509"/>
        <v>2500</v>
      </c>
      <c r="H1410" s="3">
        <f t="shared" si="510"/>
        <v>2250</v>
      </c>
      <c r="I1410" s="3"/>
      <c r="L1410" s="4"/>
      <c r="M1410" s="5"/>
      <c r="N1410" s="6"/>
      <c r="O1410" s="5"/>
      <c r="P1410" s="5"/>
      <c r="Q1410" s="5"/>
      <c r="R1410" s="5"/>
      <c r="S1410" s="5"/>
    </row>
    <row r="1411" spans="1:19" x14ac:dyDescent="0.25">
      <c r="A1411" s="10">
        <v>41228</v>
      </c>
      <c r="B1411" s="3" t="s">
        <v>9</v>
      </c>
      <c r="C1411" s="3" t="s">
        <v>10</v>
      </c>
      <c r="D1411" s="3" t="s">
        <v>11</v>
      </c>
      <c r="E1411" s="3" t="s">
        <v>534</v>
      </c>
      <c r="F1411" s="3">
        <f t="shared" si="508"/>
        <v>2000</v>
      </c>
      <c r="G1411" s="3">
        <f t="shared" si="509"/>
        <v>2500</v>
      </c>
      <c r="H1411" s="3">
        <f t="shared" si="510"/>
        <v>2250</v>
      </c>
      <c r="I1411" s="3"/>
      <c r="L1411" s="4"/>
      <c r="M1411" s="5"/>
      <c r="N1411" s="6"/>
      <c r="O1411" s="5"/>
      <c r="P1411" s="5"/>
      <c r="Q1411" s="5"/>
      <c r="R1411" s="5"/>
      <c r="S1411" s="5"/>
    </row>
    <row r="1412" spans="1:19" x14ac:dyDescent="0.25">
      <c r="A1412" s="11">
        <v>41229</v>
      </c>
      <c r="B1412" s="2" t="s">
        <v>9</v>
      </c>
      <c r="C1412" s="2" t="s">
        <v>10</v>
      </c>
      <c r="D1412" s="2" t="s">
        <v>11</v>
      </c>
      <c r="E1412" s="2" t="s">
        <v>534</v>
      </c>
      <c r="F1412" s="2">
        <v>2000</v>
      </c>
      <c r="G1412" s="2">
        <v>2500</v>
      </c>
      <c r="H1412" s="2">
        <v>2250</v>
      </c>
      <c r="I1412" s="2">
        <v>1134</v>
      </c>
      <c r="L1412" s="4"/>
      <c r="M1412" s="5"/>
      <c r="N1412" s="6"/>
      <c r="O1412" s="5"/>
      <c r="P1412" s="5"/>
      <c r="Q1412" s="5"/>
      <c r="R1412" s="5"/>
      <c r="S1412" s="5"/>
    </row>
    <row r="1413" spans="1:19" x14ac:dyDescent="0.25">
      <c r="A1413" s="11">
        <v>41230</v>
      </c>
      <c r="B1413" s="2" t="s">
        <v>9</v>
      </c>
      <c r="C1413" s="2" t="s">
        <v>10</v>
      </c>
      <c r="D1413" s="2" t="s">
        <v>11</v>
      </c>
      <c r="E1413" s="2" t="s">
        <v>534</v>
      </c>
      <c r="F1413" s="2">
        <v>2000</v>
      </c>
      <c r="G1413" s="2">
        <v>2500</v>
      </c>
      <c r="H1413" s="2">
        <v>2250</v>
      </c>
      <c r="I1413" s="2">
        <v>1134</v>
      </c>
      <c r="L1413" s="4"/>
      <c r="M1413" s="5"/>
      <c r="N1413" s="6"/>
      <c r="O1413" s="5"/>
      <c r="P1413" s="5"/>
      <c r="Q1413" s="5"/>
      <c r="R1413" s="5"/>
      <c r="S1413" s="5"/>
    </row>
    <row r="1414" spans="1:19" x14ac:dyDescent="0.25">
      <c r="A1414" s="11">
        <v>41231</v>
      </c>
      <c r="B1414" s="2" t="s">
        <v>9</v>
      </c>
      <c r="C1414" s="2" t="s">
        <v>10</v>
      </c>
      <c r="D1414" s="2" t="s">
        <v>11</v>
      </c>
      <c r="E1414" s="2" t="s">
        <v>534</v>
      </c>
      <c r="F1414" s="2">
        <v>2000</v>
      </c>
      <c r="G1414" s="2">
        <v>2500</v>
      </c>
      <c r="H1414" s="2">
        <v>2250</v>
      </c>
      <c r="I1414" s="2">
        <v>1008</v>
      </c>
      <c r="L1414" s="4"/>
      <c r="M1414" s="5"/>
      <c r="N1414" s="6"/>
      <c r="O1414" s="5"/>
      <c r="P1414" s="5"/>
      <c r="Q1414" s="5"/>
      <c r="R1414" s="5"/>
      <c r="S1414" s="5"/>
    </row>
    <row r="1415" spans="1:19" x14ac:dyDescent="0.25">
      <c r="A1415" s="11">
        <v>41232</v>
      </c>
      <c r="B1415" s="2" t="s">
        <v>9</v>
      </c>
      <c r="C1415" s="2" t="s">
        <v>10</v>
      </c>
      <c r="D1415" s="2" t="s">
        <v>11</v>
      </c>
      <c r="E1415" s="2" t="s">
        <v>534</v>
      </c>
      <c r="F1415" s="2">
        <f t="shared" ref="F1415:F1416" si="511">F1414</f>
        <v>2000</v>
      </c>
      <c r="G1415" s="2">
        <f t="shared" ref="G1415:G1416" si="512">G1414</f>
        <v>2500</v>
      </c>
      <c r="H1415" s="2">
        <f t="shared" ref="H1415:H1416" si="513">H1414</f>
        <v>2250</v>
      </c>
      <c r="I1415" s="2"/>
      <c r="L1415" s="4"/>
      <c r="M1415" s="5"/>
      <c r="N1415" s="6"/>
      <c r="O1415" s="5"/>
      <c r="P1415" s="5"/>
      <c r="Q1415" s="5"/>
      <c r="R1415" s="5"/>
      <c r="S1415" s="5"/>
    </row>
    <row r="1416" spans="1:19" x14ac:dyDescent="0.25">
      <c r="A1416" s="11">
        <v>41233</v>
      </c>
      <c r="B1416" s="2" t="s">
        <v>9</v>
      </c>
      <c r="C1416" s="2" t="s">
        <v>10</v>
      </c>
      <c r="D1416" s="2" t="s">
        <v>11</v>
      </c>
      <c r="E1416" s="2" t="s">
        <v>534</v>
      </c>
      <c r="F1416" s="2">
        <f t="shared" si="511"/>
        <v>2000</v>
      </c>
      <c r="G1416" s="2">
        <f t="shared" si="512"/>
        <v>2500</v>
      </c>
      <c r="H1416" s="2">
        <f t="shared" si="513"/>
        <v>2250</v>
      </c>
      <c r="I1416" s="2"/>
      <c r="L1416" s="4"/>
      <c r="M1416" s="5"/>
      <c r="N1416" s="6"/>
      <c r="O1416" s="5"/>
      <c r="P1416" s="5"/>
      <c r="Q1416" s="5"/>
      <c r="R1416" s="5"/>
      <c r="S1416" s="5"/>
    </row>
    <row r="1417" spans="1:19" x14ac:dyDescent="0.25">
      <c r="A1417" s="11">
        <v>41234</v>
      </c>
      <c r="B1417" s="2" t="s">
        <v>9</v>
      </c>
      <c r="C1417" s="2" t="s">
        <v>10</v>
      </c>
      <c r="D1417" s="2" t="s">
        <v>11</v>
      </c>
      <c r="E1417" s="2" t="s">
        <v>534</v>
      </c>
      <c r="F1417" s="2">
        <v>2000</v>
      </c>
      <c r="G1417" s="2">
        <v>2500</v>
      </c>
      <c r="H1417" s="2">
        <v>2250</v>
      </c>
      <c r="I1417" s="2">
        <v>783</v>
      </c>
      <c r="L1417" s="4"/>
      <c r="M1417" s="5"/>
      <c r="N1417" s="6"/>
      <c r="O1417" s="5"/>
      <c r="P1417" s="5"/>
      <c r="Q1417" s="5"/>
      <c r="R1417" s="5"/>
      <c r="S1417" s="5"/>
    </row>
    <row r="1418" spans="1:19" x14ac:dyDescent="0.25">
      <c r="A1418" s="11">
        <v>41235</v>
      </c>
      <c r="B1418" s="2" t="s">
        <v>9</v>
      </c>
      <c r="C1418" s="2" t="s">
        <v>10</v>
      </c>
      <c r="D1418" s="2" t="s">
        <v>11</v>
      </c>
      <c r="E1418" s="2" t="s">
        <v>534</v>
      </c>
      <c r="F1418" s="2">
        <v>2000</v>
      </c>
      <c r="G1418" s="2">
        <v>2500</v>
      </c>
      <c r="H1418" s="2">
        <v>2250</v>
      </c>
      <c r="I1418" s="2">
        <v>747</v>
      </c>
      <c r="L1418" s="4"/>
      <c r="M1418" s="5"/>
      <c r="N1418" s="6"/>
      <c r="O1418" s="5"/>
      <c r="P1418" s="5"/>
      <c r="Q1418" s="5"/>
      <c r="R1418" s="5"/>
      <c r="S1418" s="5"/>
    </row>
    <row r="1419" spans="1:19" x14ac:dyDescent="0.25">
      <c r="A1419" s="10">
        <v>41236</v>
      </c>
      <c r="B1419" s="3" t="s">
        <v>9</v>
      </c>
      <c r="C1419" s="3" t="s">
        <v>10</v>
      </c>
      <c r="D1419" s="3" t="s">
        <v>11</v>
      </c>
      <c r="E1419" s="3" t="s">
        <v>534</v>
      </c>
      <c r="F1419" s="3">
        <v>2000</v>
      </c>
      <c r="G1419" s="3">
        <v>2500</v>
      </c>
      <c r="H1419" s="3">
        <v>2250</v>
      </c>
      <c r="I1419" s="3">
        <v>540</v>
      </c>
      <c r="L1419" s="4"/>
      <c r="M1419" s="5"/>
      <c r="N1419" s="6"/>
      <c r="O1419" s="5"/>
      <c r="P1419" s="5"/>
      <c r="Q1419" s="5"/>
      <c r="R1419" s="5"/>
      <c r="S1419" s="5"/>
    </row>
    <row r="1420" spans="1:19" x14ac:dyDescent="0.25">
      <c r="A1420" s="10">
        <v>41237</v>
      </c>
      <c r="B1420" s="3" t="s">
        <v>9</v>
      </c>
      <c r="C1420" s="3" t="s">
        <v>10</v>
      </c>
      <c r="D1420" s="3" t="s">
        <v>11</v>
      </c>
      <c r="E1420" s="3" t="s">
        <v>534</v>
      </c>
      <c r="F1420" s="3">
        <f>F1419</f>
        <v>2000</v>
      </c>
      <c r="G1420" s="3">
        <f>G1419</f>
        <v>2500</v>
      </c>
      <c r="H1420" s="3">
        <f>H1419</f>
        <v>2250</v>
      </c>
      <c r="I1420" s="3"/>
      <c r="L1420" s="4"/>
      <c r="M1420" s="5"/>
      <c r="N1420" s="6"/>
      <c r="O1420" s="5"/>
      <c r="P1420" s="5"/>
      <c r="Q1420" s="5"/>
      <c r="R1420" s="5"/>
      <c r="S1420" s="5"/>
    </row>
    <row r="1421" spans="1:19" x14ac:dyDescent="0.25">
      <c r="A1421" s="10">
        <v>41238</v>
      </c>
      <c r="B1421" s="3" t="s">
        <v>9</v>
      </c>
      <c r="C1421" s="3" t="s">
        <v>10</v>
      </c>
      <c r="D1421" s="3" t="s">
        <v>11</v>
      </c>
      <c r="E1421" s="3" t="s">
        <v>534</v>
      </c>
      <c r="F1421" s="3">
        <v>2000</v>
      </c>
      <c r="G1421" s="3">
        <v>2500</v>
      </c>
      <c r="H1421" s="3">
        <v>2250</v>
      </c>
      <c r="I1421" s="3">
        <v>738</v>
      </c>
      <c r="L1421" s="4"/>
      <c r="M1421" s="5"/>
      <c r="N1421" s="6"/>
      <c r="O1421" s="5"/>
      <c r="P1421" s="5"/>
      <c r="Q1421" s="5"/>
      <c r="R1421" s="5"/>
      <c r="S1421" s="5"/>
    </row>
    <row r="1422" spans="1:19" x14ac:dyDescent="0.25">
      <c r="A1422" s="10">
        <v>41239</v>
      </c>
      <c r="B1422" s="3" t="s">
        <v>9</v>
      </c>
      <c r="C1422" s="3" t="s">
        <v>10</v>
      </c>
      <c r="D1422" s="3" t="s">
        <v>11</v>
      </c>
      <c r="E1422" s="3" t="s">
        <v>534</v>
      </c>
      <c r="F1422" s="3">
        <v>2000</v>
      </c>
      <c r="G1422" s="3">
        <v>2500</v>
      </c>
      <c r="H1422" s="3">
        <v>2250</v>
      </c>
      <c r="I1422" s="3">
        <v>738</v>
      </c>
      <c r="L1422" s="4"/>
      <c r="M1422" s="5"/>
      <c r="N1422" s="6"/>
      <c r="O1422" s="5"/>
      <c r="P1422" s="5"/>
      <c r="Q1422" s="5"/>
      <c r="R1422" s="5"/>
      <c r="S1422" s="5"/>
    </row>
    <row r="1423" spans="1:19" x14ac:dyDescent="0.25">
      <c r="A1423" s="10">
        <v>41240</v>
      </c>
      <c r="B1423" s="3" t="s">
        <v>9</v>
      </c>
      <c r="C1423" s="3" t="s">
        <v>10</v>
      </c>
      <c r="D1423" s="3" t="s">
        <v>11</v>
      </c>
      <c r="E1423" s="3" t="s">
        <v>534</v>
      </c>
      <c r="F1423" s="3">
        <f>F1422</f>
        <v>2000</v>
      </c>
      <c r="G1423" s="3">
        <f>G1422</f>
        <v>2500</v>
      </c>
      <c r="H1423" s="3">
        <f>H1422</f>
        <v>2250</v>
      </c>
      <c r="I1423" s="3"/>
      <c r="L1423" s="4"/>
      <c r="M1423" s="5"/>
      <c r="N1423" s="6"/>
      <c r="O1423" s="5"/>
      <c r="P1423" s="5"/>
      <c r="Q1423" s="5"/>
      <c r="R1423" s="5"/>
      <c r="S1423" s="5"/>
    </row>
    <row r="1424" spans="1:19" x14ac:dyDescent="0.25">
      <c r="A1424" s="10">
        <v>41241</v>
      </c>
      <c r="B1424" s="3" t="s">
        <v>9</v>
      </c>
      <c r="C1424" s="3" t="s">
        <v>10</v>
      </c>
      <c r="D1424" s="3" t="s">
        <v>11</v>
      </c>
      <c r="E1424" s="3" t="s">
        <v>534</v>
      </c>
      <c r="F1424" s="3">
        <v>2000</v>
      </c>
      <c r="G1424" s="3">
        <v>2500</v>
      </c>
      <c r="H1424" s="3">
        <v>2250</v>
      </c>
      <c r="I1424" s="3">
        <v>603</v>
      </c>
      <c r="L1424" s="4"/>
      <c r="M1424" s="5"/>
      <c r="N1424" s="6"/>
      <c r="O1424" s="5"/>
      <c r="P1424" s="5"/>
      <c r="Q1424" s="5"/>
      <c r="R1424" s="5"/>
      <c r="S1424" s="5"/>
    </row>
    <row r="1425" spans="1:19" x14ac:dyDescent="0.25">
      <c r="A1425" s="10">
        <v>41242</v>
      </c>
      <c r="B1425" s="3" t="s">
        <v>9</v>
      </c>
      <c r="C1425" s="3" t="s">
        <v>10</v>
      </c>
      <c r="D1425" s="3" t="s">
        <v>11</v>
      </c>
      <c r="E1425" s="3" t="s">
        <v>534</v>
      </c>
      <c r="F1425" s="3">
        <v>2000</v>
      </c>
      <c r="G1425" s="3">
        <v>2500</v>
      </c>
      <c r="H1425" s="3">
        <v>2250</v>
      </c>
      <c r="I1425" s="3">
        <v>792</v>
      </c>
      <c r="L1425" s="4"/>
      <c r="M1425" s="5"/>
      <c r="N1425" s="6"/>
      <c r="O1425" s="5"/>
      <c r="P1425" s="5"/>
      <c r="Q1425" s="5"/>
      <c r="R1425" s="5"/>
      <c r="S1425" s="5"/>
    </row>
    <row r="1426" spans="1:19" x14ac:dyDescent="0.25">
      <c r="A1426" s="11">
        <v>41243</v>
      </c>
      <c r="B1426" s="2" t="s">
        <v>9</v>
      </c>
      <c r="C1426" s="2" t="s">
        <v>10</v>
      </c>
      <c r="D1426" s="2" t="s">
        <v>11</v>
      </c>
      <c r="E1426" s="2" t="s">
        <v>534</v>
      </c>
      <c r="F1426" s="2">
        <v>2000</v>
      </c>
      <c r="G1426" s="2">
        <v>2500</v>
      </c>
      <c r="H1426" s="2">
        <v>2250</v>
      </c>
      <c r="I1426" s="2">
        <v>738</v>
      </c>
      <c r="L1426" s="4"/>
      <c r="M1426" s="5"/>
      <c r="N1426" s="6"/>
      <c r="O1426" s="5"/>
      <c r="P1426" s="5"/>
      <c r="Q1426" s="5"/>
      <c r="R1426" s="5"/>
      <c r="S1426" s="5"/>
    </row>
    <row r="1427" spans="1:19" x14ac:dyDescent="0.25">
      <c r="A1427" s="11">
        <v>41244</v>
      </c>
      <c r="B1427" s="2" t="s">
        <v>9</v>
      </c>
      <c r="C1427" s="2" t="s">
        <v>10</v>
      </c>
      <c r="D1427" s="2" t="s">
        <v>11</v>
      </c>
      <c r="E1427" s="2" t="s">
        <v>534</v>
      </c>
      <c r="F1427" s="2">
        <v>2000</v>
      </c>
      <c r="G1427" s="2">
        <v>2500</v>
      </c>
      <c r="H1427" s="2">
        <v>2250</v>
      </c>
      <c r="I1427" s="2">
        <v>711</v>
      </c>
      <c r="L1427" s="4"/>
      <c r="M1427" s="5"/>
      <c r="N1427" s="6"/>
      <c r="O1427" s="5"/>
      <c r="P1427" s="5"/>
      <c r="Q1427" s="5"/>
      <c r="R1427" s="5"/>
      <c r="S1427" s="5"/>
    </row>
    <row r="1428" spans="1:19" x14ac:dyDescent="0.25">
      <c r="A1428" s="11">
        <v>41245</v>
      </c>
      <c r="B1428" s="2" t="s">
        <v>9</v>
      </c>
      <c r="C1428" s="2" t="s">
        <v>10</v>
      </c>
      <c r="D1428" s="2" t="s">
        <v>11</v>
      </c>
      <c r="E1428" s="2" t="s">
        <v>534</v>
      </c>
      <c r="F1428" s="2">
        <v>2000</v>
      </c>
      <c r="G1428" s="2">
        <v>2500</v>
      </c>
      <c r="H1428" s="2">
        <v>2250</v>
      </c>
      <c r="I1428" s="2">
        <v>513</v>
      </c>
      <c r="L1428" s="4"/>
      <c r="M1428" s="5"/>
      <c r="N1428" s="6"/>
      <c r="O1428" s="5"/>
      <c r="P1428" s="5"/>
      <c r="Q1428" s="5"/>
      <c r="R1428" s="5"/>
      <c r="S1428" s="5"/>
    </row>
    <row r="1429" spans="1:19" x14ac:dyDescent="0.25">
      <c r="A1429" s="11">
        <v>41246</v>
      </c>
      <c r="B1429" s="2" t="s">
        <v>9</v>
      </c>
      <c r="C1429" s="2" t="s">
        <v>10</v>
      </c>
      <c r="D1429" s="2" t="s">
        <v>11</v>
      </c>
      <c r="E1429" s="2" t="s">
        <v>534</v>
      </c>
      <c r="F1429" s="2">
        <v>2000</v>
      </c>
      <c r="G1429" s="2">
        <v>2500</v>
      </c>
      <c r="H1429" s="2">
        <v>2250</v>
      </c>
      <c r="I1429" s="2">
        <v>324</v>
      </c>
      <c r="L1429" s="4"/>
      <c r="M1429" s="5"/>
      <c r="N1429" s="6"/>
      <c r="O1429" s="5"/>
      <c r="P1429" s="5"/>
      <c r="Q1429" s="5"/>
      <c r="R1429" s="5"/>
      <c r="S1429" s="5"/>
    </row>
    <row r="1430" spans="1:19" x14ac:dyDescent="0.25">
      <c r="A1430" s="11">
        <v>41247</v>
      </c>
      <c r="B1430" s="2" t="s">
        <v>9</v>
      </c>
      <c r="C1430" s="2" t="s">
        <v>10</v>
      </c>
      <c r="D1430" s="2" t="s">
        <v>11</v>
      </c>
      <c r="E1430" s="2" t="s">
        <v>534</v>
      </c>
      <c r="F1430" s="2">
        <f t="shared" ref="F1430:F1432" si="514">F1429</f>
        <v>2000</v>
      </c>
      <c r="G1430" s="2">
        <f t="shared" ref="G1430:G1432" si="515">G1429</f>
        <v>2500</v>
      </c>
      <c r="H1430" s="2">
        <f t="shared" ref="H1430:H1432" si="516">H1429</f>
        <v>2250</v>
      </c>
      <c r="I1430" s="2"/>
      <c r="L1430" s="4"/>
      <c r="M1430" s="5"/>
      <c r="N1430" s="6"/>
      <c r="O1430" s="5"/>
      <c r="P1430" s="5"/>
      <c r="Q1430" s="5"/>
      <c r="R1430" s="5"/>
      <c r="S1430" s="5"/>
    </row>
    <row r="1431" spans="1:19" x14ac:dyDescent="0.25">
      <c r="A1431" s="11">
        <v>41248</v>
      </c>
      <c r="B1431" s="2" t="s">
        <v>9</v>
      </c>
      <c r="C1431" s="2" t="s">
        <v>10</v>
      </c>
      <c r="D1431" s="2" t="s">
        <v>11</v>
      </c>
      <c r="E1431" s="2" t="s">
        <v>534</v>
      </c>
      <c r="F1431" s="2">
        <f t="shared" si="514"/>
        <v>2000</v>
      </c>
      <c r="G1431" s="2">
        <f t="shared" si="515"/>
        <v>2500</v>
      </c>
      <c r="H1431" s="2">
        <f t="shared" si="516"/>
        <v>2250</v>
      </c>
      <c r="I1431" s="2"/>
      <c r="L1431" s="4"/>
      <c r="M1431" s="5"/>
      <c r="N1431" s="6"/>
      <c r="O1431" s="5"/>
      <c r="P1431" s="5"/>
      <c r="Q1431" s="5"/>
      <c r="R1431" s="5"/>
      <c r="S1431" s="5"/>
    </row>
    <row r="1432" spans="1:19" x14ac:dyDescent="0.25">
      <c r="A1432" s="11">
        <v>41249</v>
      </c>
      <c r="B1432" s="2" t="s">
        <v>9</v>
      </c>
      <c r="C1432" s="2" t="s">
        <v>10</v>
      </c>
      <c r="D1432" s="2" t="s">
        <v>11</v>
      </c>
      <c r="E1432" s="2" t="s">
        <v>534</v>
      </c>
      <c r="F1432" s="2">
        <f t="shared" si="514"/>
        <v>2000</v>
      </c>
      <c r="G1432" s="2">
        <f t="shared" si="515"/>
        <v>2500</v>
      </c>
      <c r="H1432" s="2">
        <f t="shared" si="516"/>
        <v>2250</v>
      </c>
      <c r="I1432" s="2"/>
      <c r="L1432" s="4"/>
      <c r="M1432" s="5"/>
      <c r="N1432" s="6"/>
      <c r="O1432" s="5"/>
      <c r="P1432" s="5"/>
      <c r="Q1432" s="5"/>
      <c r="R1432" s="5"/>
      <c r="S1432" s="5"/>
    </row>
    <row r="1433" spans="1:19" x14ac:dyDescent="0.25">
      <c r="A1433" s="10">
        <v>41250</v>
      </c>
      <c r="B1433" s="3" t="s">
        <v>9</v>
      </c>
      <c r="C1433" s="3" t="s">
        <v>10</v>
      </c>
      <c r="D1433" s="3" t="s">
        <v>11</v>
      </c>
      <c r="E1433" s="3" t="s">
        <v>534</v>
      </c>
      <c r="F1433" s="3">
        <v>2000</v>
      </c>
      <c r="G1433" s="3">
        <v>2500</v>
      </c>
      <c r="H1433" s="3">
        <v>2250</v>
      </c>
      <c r="I1433" s="3">
        <v>324</v>
      </c>
      <c r="L1433" s="4"/>
      <c r="M1433" s="5"/>
      <c r="N1433" s="6"/>
      <c r="O1433" s="5"/>
      <c r="P1433" s="5"/>
      <c r="Q1433" s="5"/>
      <c r="R1433" s="5"/>
      <c r="S1433" s="5"/>
    </row>
    <row r="1434" spans="1:19" x14ac:dyDescent="0.25">
      <c r="A1434" s="10">
        <v>41251</v>
      </c>
      <c r="B1434" s="3" t="s">
        <v>9</v>
      </c>
      <c r="C1434" s="3" t="s">
        <v>10</v>
      </c>
      <c r="D1434" s="3" t="s">
        <v>11</v>
      </c>
      <c r="E1434" s="3" t="s">
        <v>534</v>
      </c>
      <c r="F1434" s="3">
        <v>2000</v>
      </c>
      <c r="G1434" s="3">
        <v>2500</v>
      </c>
      <c r="H1434" s="3">
        <v>2250</v>
      </c>
      <c r="I1434" s="3">
        <v>243</v>
      </c>
      <c r="L1434" s="4"/>
      <c r="M1434" s="5"/>
      <c r="N1434" s="6"/>
      <c r="O1434" s="5"/>
      <c r="P1434" s="5"/>
      <c r="Q1434" s="5"/>
      <c r="R1434" s="5"/>
      <c r="S1434" s="5"/>
    </row>
    <row r="1435" spans="1:19" x14ac:dyDescent="0.25">
      <c r="A1435" s="10">
        <v>41252</v>
      </c>
      <c r="B1435" s="3" t="s">
        <v>9</v>
      </c>
      <c r="C1435" s="3" t="s">
        <v>10</v>
      </c>
      <c r="D1435" s="3" t="s">
        <v>11</v>
      </c>
      <c r="E1435" s="3" t="s">
        <v>534</v>
      </c>
      <c r="F1435" s="3">
        <v>2000</v>
      </c>
      <c r="G1435" s="3">
        <v>2500</v>
      </c>
      <c r="H1435" s="3">
        <v>2250</v>
      </c>
      <c r="I1435" s="3">
        <v>450</v>
      </c>
      <c r="L1435" s="4"/>
      <c r="M1435" s="5"/>
      <c r="N1435" s="6"/>
      <c r="O1435" s="5"/>
      <c r="P1435" s="5"/>
      <c r="Q1435" s="5"/>
      <c r="R1435" s="5"/>
      <c r="S1435" s="5"/>
    </row>
    <row r="1436" spans="1:19" x14ac:dyDescent="0.25">
      <c r="A1436" s="10">
        <v>41253</v>
      </c>
      <c r="B1436" s="3" t="s">
        <v>9</v>
      </c>
      <c r="C1436" s="3" t="s">
        <v>10</v>
      </c>
      <c r="D1436" s="3" t="s">
        <v>11</v>
      </c>
      <c r="E1436" s="3" t="s">
        <v>534</v>
      </c>
      <c r="F1436" s="3">
        <v>2000</v>
      </c>
      <c r="G1436" s="3">
        <v>2500</v>
      </c>
      <c r="H1436" s="3">
        <v>2250</v>
      </c>
      <c r="I1436" s="3">
        <v>513</v>
      </c>
      <c r="L1436" s="4"/>
      <c r="M1436" s="5"/>
      <c r="N1436" s="6"/>
      <c r="O1436" s="5"/>
      <c r="P1436" s="5"/>
      <c r="Q1436" s="5"/>
      <c r="R1436" s="5"/>
      <c r="S1436" s="5"/>
    </row>
    <row r="1437" spans="1:19" x14ac:dyDescent="0.25">
      <c r="A1437" s="10">
        <v>41254</v>
      </c>
      <c r="B1437" s="3" t="s">
        <v>9</v>
      </c>
      <c r="C1437" s="3" t="s">
        <v>10</v>
      </c>
      <c r="D1437" s="3" t="s">
        <v>11</v>
      </c>
      <c r="E1437" s="3" t="s">
        <v>534</v>
      </c>
      <c r="F1437" s="3">
        <f>F1436</f>
        <v>2000</v>
      </c>
      <c r="G1437" s="3">
        <f>G1436</f>
        <v>2500</v>
      </c>
      <c r="H1437" s="3">
        <f>H1436</f>
        <v>2250</v>
      </c>
      <c r="I1437" s="3"/>
      <c r="L1437" s="4"/>
      <c r="M1437" s="5"/>
      <c r="N1437" s="6"/>
      <c r="O1437" s="5"/>
      <c r="P1437" s="5"/>
      <c r="Q1437" s="5"/>
      <c r="R1437" s="5"/>
      <c r="S1437" s="5"/>
    </row>
    <row r="1438" spans="1:19" x14ac:dyDescent="0.25">
      <c r="A1438" s="10">
        <v>41255</v>
      </c>
      <c r="B1438" s="3" t="s">
        <v>9</v>
      </c>
      <c r="C1438" s="3" t="s">
        <v>10</v>
      </c>
      <c r="D1438" s="3" t="s">
        <v>11</v>
      </c>
      <c r="E1438" s="3" t="s">
        <v>534</v>
      </c>
      <c r="F1438" s="3">
        <v>2000</v>
      </c>
      <c r="G1438" s="3">
        <v>2500</v>
      </c>
      <c r="H1438" s="3">
        <v>2250</v>
      </c>
      <c r="I1438" s="3">
        <v>387</v>
      </c>
      <c r="L1438" s="4"/>
      <c r="M1438" s="5"/>
      <c r="N1438" s="6"/>
      <c r="O1438" s="5"/>
      <c r="P1438" s="5"/>
      <c r="Q1438" s="5"/>
      <c r="R1438" s="5"/>
      <c r="S1438" s="5"/>
    </row>
    <row r="1439" spans="1:19" x14ac:dyDescent="0.25">
      <c r="A1439" s="10">
        <v>41256</v>
      </c>
      <c r="B1439" s="3" t="s">
        <v>9</v>
      </c>
      <c r="C1439" s="3" t="s">
        <v>10</v>
      </c>
      <c r="D1439" s="3" t="s">
        <v>11</v>
      </c>
      <c r="E1439" s="3" t="s">
        <v>534</v>
      </c>
      <c r="F1439" s="3">
        <v>2000</v>
      </c>
      <c r="G1439" s="3">
        <v>2500</v>
      </c>
      <c r="H1439" s="3">
        <v>2250</v>
      </c>
      <c r="I1439" s="3">
        <v>279</v>
      </c>
      <c r="L1439" s="4"/>
      <c r="M1439" s="5"/>
      <c r="N1439" s="6"/>
      <c r="O1439" s="5"/>
      <c r="P1439" s="5"/>
      <c r="Q1439" s="5"/>
      <c r="R1439" s="5"/>
      <c r="S1439" s="5"/>
    </row>
    <row r="1440" spans="1:19" x14ac:dyDescent="0.25">
      <c r="A1440" s="11">
        <v>41257</v>
      </c>
      <c r="B1440" s="2" t="s">
        <v>9</v>
      </c>
      <c r="C1440" s="2" t="s">
        <v>10</v>
      </c>
      <c r="D1440" s="2" t="s">
        <v>11</v>
      </c>
      <c r="E1440" s="2" t="s">
        <v>534</v>
      </c>
      <c r="F1440" s="2">
        <v>2000</v>
      </c>
      <c r="G1440" s="2">
        <v>2500</v>
      </c>
      <c r="H1440" s="2">
        <v>2250</v>
      </c>
      <c r="I1440" s="2">
        <v>288</v>
      </c>
      <c r="L1440" s="4"/>
      <c r="M1440" s="5"/>
      <c r="N1440" s="6"/>
      <c r="O1440" s="5"/>
      <c r="P1440" s="5"/>
      <c r="Q1440" s="5"/>
      <c r="R1440" s="5"/>
      <c r="S1440" s="5"/>
    </row>
    <row r="1441" spans="1:19" x14ac:dyDescent="0.25">
      <c r="A1441" s="11">
        <v>41258</v>
      </c>
      <c r="B1441" s="2" t="s">
        <v>9</v>
      </c>
      <c r="C1441" s="2" t="s">
        <v>10</v>
      </c>
      <c r="D1441" s="2" t="s">
        <v>11</v>
      </c>
      <c r="E1441" s="2" t="s">
        <v>534</v>
      </c>
      <c r="F1441" s="2">
        <v>2000</v>
      </c>
      <c r="G1441" s="2">
        <v>2500</v>
      </c>
      <c r="H1441" s="2">
        <v>2250</v>
      </c>
      <c r="I1441" s="2">
        <v>288</v>
      </c>
      <c r="L1441" s="4"/>
      <c r="M1441" s="5"/>
      <c r="N1441" s="6"/>
      <c r="O1441" s="5"/>
      <c r="P1441" s="5"/>
      <c r="Q1441" s="5"/>
      <c r="R1441" s="5"/>
      <c r="S1441" s="5"/>
    </row>
    <row r="1442" spans="1:19" x14ac:dyDescent="0.25">
      <c r="A1442" s="11">
        <v>41259</v>
      </c>
      <c r="B1442" s="2" t="s">
        <v>9</v>
      </c>
      <c r="C1442" s="2" t="s">
        <v>10</v>
      </c>
      <c r="D1442" s="2" t="s">
        <v>11</v>
      </c>
      <c r="E1442" s="2" t="s">
        <v>534</v>
      </c>
      <c r="F1442" s="2">
        <v>2000</v>
      </c>
      <c r="G1442" s="2">
        <v>2500</v>
      </c>
      <c r="H1442" s="2">
        <v>2250</v>
      </c>
      <c r="I1442" s="2">
        <v>252</v>
      </c>
      <c r="L1442" s="4"/>
      <c r="M1442" s="5"/>
      <c r="N1442" s="6"/>
      <c r="O1442" s="5"/>
      <c r="P1442" s="5"/>
      <c r="Q1442" s="5"/>
      <c r="R1442" s="5"/>
      <c r="S1442" s="5"/>
    </row>
    <row r="1443" spans="1:19" x14ac:dyDescent="0.25">
      <c r="A1443" s="11">
        <v>41260</v>
      </c>
      <c r="B1443" s="2" t="s">
        <v>9</v>
      </c>
      <c r="C1443" s="2" t="s">
        <v>10</v>
      </c>
      <c r="D1443" s="2" t="s">
        <v>11</v>
      </c>
      <c r="E1443" s="2" t="s">
        <v>534</v>
      </c>
      <c r="F1443" s="2">
        <v>2000</v>
      </c>
      <c r="G1443" s="2">
        <v>2500</v>
      </c>
      <c r="H1443" s="2">
        <v>2250</v>
      </c>
      <c r="I1443" s="2">
        <v>243</v>
      </c>
      <c r="L1443" s="4"/>
      <c r="M1443" s="5"/>
      <c r="N1443" s="6"/>
      <c r="O1443" s="5"/>
      <c r="P1443" s="5"/>
      <c r="Q1443" s="5"/>
      <c r="R1443" s="5"/>
      <c r="S1443" s="5"/>
    </row>
    <row r="1444" spans="1:19" x14ac:dyDescent="0.25">
      <c r="A1444" s="11">
        <v>41261</v>
      </c>
      <c r="B1444" s="2" t="s">
        <v>9</v>
      </c>
      <c r="C1444" s="2" t="s">
        <v>10</v>
      </c>
      <c r="D1444" s="2" t="s">
        <v>11</v>
      </c>
      <c r="E1444" s="2" t="s">
        <v>534</v>
      </c>
      <c r="F1444" s="2">
        <f>F1443</f>
        <v>2000</v>
      </c>
      <c r="G1444" s="2">
        <f>G1443</f>
        <v>2500</v>
      </c>
      <c r="H1444" s="2">
        <f>H1443</f>
        <v>2250</v>
      </c>
      <c r="I1444" s="2"/>
      <c r="L1444" s="4"/>
      <c r="M1444" s="5"/>
      <c r="N1444" s="6"/>
      <c r="O1444" s="5"/>
      <c r="P1444" s="5"/>
      <c r="Q1444" s="5"/>
      <c r="R1444" s="5"/>
      <c r="S1444" s="5"/>
    </row>
    <row r="1445" spans="1:19" x14ac:dyDescent="0.25">
      <c r="A1445" s="11">
        <v>41262</v>
      </c>
      <c r="B1445" s="2" t="s">
        <v>9</v>
      </c>
      <c r="C1445" s="2" t="s">
        <v>10</v>
      </c>
      <c r="D1445" s="2" t="s">
        <v>11</v>
      </c>
      <c r="E1445" s="2" t="s">
        <v>534</v>
      </c>
      <c r="F1445" s="2">
        <v>2000</v>
      </c>
      <c r="G1445" s="2">
        <v>2500</v>
      </c>
      <c r="H1445" s="2">
        <v>2250</v>
      </c>
      <c r="I1445" s="2">
        <v>140</v>
      </c>
      <c r="L1445" s="4"/>
      <c r="M1445" s="5"/>
      <c r="N1445" s="6"/>
      <c r="O1445" s="5"/>
      <c r="P1445" s="5"/>
      <c r="Q1445" s="5"/>
      <c r="R1445" s="5"/>
      <c r="S1445" s="5"/>
    </row>
    <row r="1446" spans="1:19" x14ac:dyDescent="0.25">
      <c r="A1446" s="11">
        <v>41263</v>
      </c>
      <c r="B1446" s="2" t="s">
        <v>9</v>
      </c>
      <c r="C1446" s="2" t="s">
        <v>10</v>
      </c>
      <c r="D1446" s="2" t="s">
        <v>11</v>
      </c>
      <c r="E1446" s="2" t="s">
        <v>534</v>
      </c>
      <c r="F1446" s="2">
        <f>F1445</f>
        <v>2000</v>
      </c>
      <c r="G1446" s="2">
        <f>G1445</f>
        <v>2500</v>
      </c>
      <c r="H1446" s="2">
        <f>H1445</f>
        <v>2250</v>
      </c>
      <c r="I1446" s="2"/>
      <c r="L1446" s="4"/>
      <c r="M1446" s="5"/>
      <c r="N1446" s="6"/>
      <c r="O1446" s="5"/>
      <c r="P1446" s="5"/>
      <c r="Q1446" s="5"/>
      <c r="R1446" s="5"/>
      <c r="S1446" s="5"/>
    </row>
    <row r="1447" spans="1:19" x14ac:dyDescent="0.25">
      <c r="A1447" s="10">
        <v>41264</v>
      </c>
      <c r="B1447" s="3" t="s">
        <v>9</v>
      </c>
      <c r="C1447" s="3" t="s">
        <v>10</v>
      </c>
      <c r="D1447" s="3" t="s">
        <v>11</v>
      </c>
      <c r="E1447" s="3" t="s">
        <v>534</v>
      </c>
      <c r="F1447" s="3">
        <v>2000</v>
      </c>
      <c r="G1447" s="3">
        <v>2500</v>
      </c>
      <c r="H1447" s="3">
        <v>2250</v>
      </c>
      <c r="I1447" s="3">
        <v>104</v>
      </c>
      <c r="L1447" s="4"/>
      <c r="M1447" s="5"/>
      <c r="N1447" s="6"/>
      <c r="O1447" s="5"/>
      <c r="P1447" s="5"/>
      <c r="Q1447" s="5"/>
      <c r="R1447" s="5"/>
      <c r="S1447" s="5"/>
    </row>
    <row r="1448" spans="1:19" x14ac:dyDescent="0.25">
      <c r="A1448" s="10">
        <v>41265</v>
      </c>
      <c r="B1448" s="3" t="s">
        <v>9</v>
      </c>
      <c r="C1448" s="3" t="s">
        <v>10</v>
      </c>
      <c r="D1448" s="3" t="s">
        <v>11</v>
      </c>
      <c r="E1448" s="3" t="s">
        <v>534</v>
      </c>
      <c r="F1448" s="3">
        <v>2000</v>
      </c>
      <c r="G1448" s="3">
        <v>2500</v>
      </c>
      <c r="H1448" s="3">
        <v>2250</v>
      </c>
      <c r="I1448" s="3">
        <v>4</v>
      </c>
      <c r="L1448" s="4"/>
      <c r="M1448" s="5"/>
      <c r="N1448" s="6"/>
      <c r="O1448" s="5"/>
      <c r="P1448" s="5"/>
      <c r="Q1448" s="5"/>
      <c r="R1448" s="5"/>
      <c r="S1448" s="5"/>
    </row>
    <row r="1449" spans="1:19" x14ac:dyDescent="0.25">
      <c r="A1449" s="10">
        <v>41266</v>
      </c>
      <c r="B1449" s="3" t="s">
        <v>9</v>
      </c>
      <c r="C1449" s="3" t="s">
        <v>10</v>
      </c>
      <c r="D1449" s="3" t="s">
        <v>11</v>
      </c>
      <c r="E1449" s="3" t="s">
        <v>534</v>
      </c>
      <c r="F1449" s="3">
        <f>F1448</f>
        <v>2000</v>
      </c>
      <c r="G1449" s="3">
        <f>G1448</f>
        <v>2500</v>
      </c>
      <c r="H1449" s="3">
        <f>H1448</f>
        <v>2250</v>
      </c>
      <c r="I1449" s="3"/>
      <c r="L1449" s="4"/>
      <c r="M1449" s="5"/>
      <c r="N1449" s="6"/>
      <c r="O1449" s="5"/>
      <c r="P1449" s="5"/>
      <c r="Q1449" s="5"/>
      <c r="R1449" s="5"/>
      <c r="S1449" s="5"/>
    </row>
    <row r="1450" spans="1:19" x14ac:dyDescent="0.25">
      <c r="A1450" s="10">
        <v>41267</v>
      </c>
      <c r="B1450" s="3" t="s">
        <v>9</v>
      </c>
      <c r="C1450" s="3" t="s">
        <v>10</v>
      </c>
      <c r="D1450" s="3" t="s">
        <v>11</v>
      </c>
      <c r="E1450" s="3" t="s">
        <v>534</v>
      </c>
      <c r="F1450" s="3">
        <v>2000</v>
      </c>
      <c r="G1450" s="3">
        <v>2500</v>
      </c>
      <c r="H1450" s="3">
        <v>2250</v>
      </c>
      <c r="I1450" s="3">
        <v>82</v>
      </c>
      <c r="L1450" s="4"/>
      <c r="M1450" s="5"/>
      <c r="N1450" s="6"/>
      <c r="O1450" s="5"/>
      <c r="P1450" s="5"/>
      <c r="Q1450" s="5"/>
      <c r="R1450" s="5"/>
      <c r="S1450" s="5"/>
    </row>
    <row r="1451" spans="1:19" x14ac:dyDescent="0.25">
      <c r="A1451" s="10">
        <v>41268</v>
      </c>
      <c r="B1451" s="3" t="s">
        <v>9</v>
      </c>
      <c r="C1451" s="3" t="s">
        <v>10</v>
      </c>
      <c r="D1451" s="3" t="s">
        <v>11</v>
      </c>
      <c r="E1451" s="3" t="s">
        <v>534</v>
      </c>
      <c r="F1451" s="3">
        <f>F1450</f>
        <v>2000</v>
      </c>
      <c r="G1451" s="3">
        <f>G1450</f>
        <v>2500</v>
      </c>
      <c r="H1451" s="3">
        <f>H1450</f>
        <v>2250</v>
      </c>
      <c r="I1451" s="3"/>
      <c r="L1451" s="4"/>
      <c r="M1451" s="5"/>
      <c r="N1451" s="7"/>
      <c r="O1451" s="5"/>
      <c r="P1451" s="5"/>
      <c r="Q1451" s="5"/>
      <c r="R1451" s="5"/>
      <c r="S1451" s="5"/>
    </row>
    <row r="1452" spans="1:19" x14ac:dyDescent="0.25">
      <c r="A1452" s="10">
        <v>41269</v>
      </c>
      <c r="B1452" s="3" t="s">
        <v>9</v>
      </c>
      <c r="C1452" s="3" t="s">
        <v>10</v>
      </c>
      <c r="D1452" s="3" t="s">
        <v>11</v>
      </c>
      <c r="E1452" s="3" t="s">
        <v>534</v>
      </c>
      <c r="F1452" s="3">
        <v>2000</v>
      </c>
      <c r="G1452" s="3">
        <v>2500</v>
      </c>
      <c r="H1452" s="3">
        <v>2250</v>
      </c>
      <c r="I1452" s="3">
        <v>89</v>
      </c>
      <c r="L1452" s="4"/>
      <c r="M1452" s="5"/>
      <c r="N1452" s="6"/>
      <c r="O1452" s="5"/>
      <c r="P1452" s="5"/>
      <c r="Q1452" s="5"/>
      <c r="R1452" s="5"/>
      <c r="S1452" s="5"/>
    </row>
    <row r="1453" spans="1:19" x14ac:dyDescent="0.25">
      <c r="A1453" s="10">
        <v>41270</v>
      </c>
      <c r="B1453" s="3" t="s">
        <v>9</v>
      </c>
      <c r="C1453" s="3" t="s">
        <v>10</v>
      </c>
      <c r="D1453" s="3" t="s">
        <v>11</v>
      </c>
      <c r="E1453" s="3" t="s">
        <v>534</v>
      </c>
      <c r="F1453" s="3">
        <v>2000</v>
      </c>
      <c r="G1453" s="3">
        <v>2500</v>
      </c>
      <c r="H1453" s="3">
        <v>2250</v>
      </c>
      <c r="I1453" s="3">
        <v>103</v>
      </c>
      <c r="L1453" s="4"/>
      <c r="M1453" s="5"/>
      <c r="N1453" s="6"/>
      <c r="O1453" s="5"/>
      <c r="P1453" s="5"/>
      <c r="Q1453" s="5"/>
      <c r="R1453" s="5"/>
      <c r="S1453" s="5"/>
    </row>
    <row r="1454" spans="1:19" x14ac:dyDescent="0.25">
      <c r="A1454" s="11">
        <v>41271</v>
      </c>
      <c r="B1454" s="2" t="s">
        <v>9</v>
      </c>
      <c r="C1454" s="2" t="s">
        <v>10</v>
      </c>
      <c r="D1454" s="2" t="s">
        <v>11</v>
      </c>
      <c r="E1454" s="2" t="s">
        <v>534</v>
      </c>
      <c r="F1454" s="2">
        <v>2000</v>
      </c>
      <c r="G1454" s="2">
        <v>2500</v>
      </c>
      <c r="H1454" s="2">
        <v>2250</v>
      </c>
      <c r="I1454" s="2">
        <v>80</v>
      </c>
      <c r="L1454" s="4"/>
      <c r="M1454" s="5"/>
      <c r="N1454" s="6"/>
      <c r="O1454" s="5"/>
      <c r="P1454" s="5"/>
      <c r="Q1454" s="5"/>
      <c r="R1454" s="5"/>
      <c r="S1454" s="5"/>
    </row>
    <row r="1455" spans="1:19" x14ac:dyDescent="0.25">
      <c r="A1455" s="11">
        <v>41272</v>
      </c>
      <c r="B1455" s="2" t="s">
        <v>9</v>
      </c>
      <c r="C1455" s="2" t="s">
        <v>10</v>
      </c>
      <c r="D1455" s="2" t="s">
        <v>11</v>
      </c>
      <c r="E1455" s="2" t="s">
        <v>534</v>
      </c>
      <c r="F1455" s="2">
        <f t="shared" ref="F1455:F1456" si="517">F1454</f>
        <v>2000</v>
      </c>
      <c r="G1455" s="2">
        <f t="shared" ref="G1455:G1456" si="518">G1454</f>
        <v>2500</v>
      </c>
      <c r="H1455" s="2">
        <f t="shared" ref="H1455:H1456" si="519">H1454</f>
        <v>2250</v>
      </c>
      <c r="I1455" s="2"/>
      <c r="L1455" s="4"/>
      <c r="M1455" s="5"/>
      <c r="N1455" s="6"/>
      <c r="O1455" s="5"/>
      <c r="P1455" s="5"/>
      <c r="Q1455" s="5"/>
      <c r="R1455" s="5"/>
      <c r="S1455" s="5"/>
    </row>
    <row r="1456" spans="1:19" x14ac:dyDescent="0.25">
      <c r="A1456" s="11">
        <v>41273</v>
      </c>
      <c r="B1456" s="2" t="s">
        <v>9</v>
      </c>
      <c r="C1456" s="2" t="s">
        <v>10</v>
      </c>
      <c r="D1456" s="2" t="s">
        <v>11</v>
      </c>
      <c r="E1456" s="2" t="s">
        <v>534</v>
      </c>
      <c r="F1456" s="2">
        <f t="shared" si="517"/>
        <v>2000</v>
      </c>
      <c r="G1456" s="2">
        <f t="shared" si="518"/>
        <v>2500</v>
      </c>
      <c r="H1456" s="2">
        <f t="shared" si="519"/>
        <v>2250</v>
      </c>
      <c r="I1456" s="2"/>
      <c r="L1456" s="4"/>
      <c r="M1456" s="5"/>
      <c r="N1456" s="6"/>
      <c r="O1456" s="5"/>
      <c r="P1456" s="5"/>
      <c r="Q1456" s="5"/>
      <c r="R1456" s="5"/>
      <c r="S1456" s="5"/>
    </row>
    <row r="1457" spans="1:19" x14ac:dyDescent="0.25">
      <c r="A1457" s="11">
        <v>41518</v>
      </c>
      <c r="B1457" s="2" t="s">
        <v>9</v>
      </c>
      <c r="C1457" s="2" t="s">
        <v>10</v>
      </c>
      <c r="D1457" s="2" t="s">
        <v>11</v>
      </c>
      <c r="E1457" s="2" t="s">
        <v>534</v>
      </c>
      <c r="F1457" s="2">
        <v>2000</v>
      </c>
      <c r="G1457" s="2">
        <v>2500</v>
      </c>
      <c r="H1457" s="2">
        <v>2250</v>
      </c>
      <c r="I1457" s="2">
        <v>63</v>
      </c>
      <c r="L1457" s="4"/>
      <c r="M1457" s="5"/>
      <c r="N1457" s="6"/>
      <c r="O1457" s="5"/>
      <c r="P1457" s="5"/>
      <c r="Q1457" s="5"/>
      <c r="R1457" s="5"/>
      <c r="S1457" s="5"/>
    </row>
    <row r="1458" spans="1:19" x14ac:dyDescent="0.25">
      <c r="A1458" s="11">
        <v>41519</v>
      </c>
      <c r="B1458" s="2" t="s">
        <v>9</v>
      </c>
      <c r="C1458" s="2" t="s">
        <v>10</v>
      </c>
      <c r="D1458" s="2" t="s">
        <v>11</v>
      </c>
      <c r="E1458" s="2" t="s">
        <v>534</v>
      </c>
      <c r="F1458" s="2">
        <f>F1457</f>
        <v>2000</v>
      </c>
      <c r="G1458" s="2">
        <f>G1457</f>
        <v>2500</v>
      </c>
      <c r="H1458" s="2">
        <f>H1457</f>
        <v>2250</v>
      </c>
      <c r="I1458" s="2"/>
      <c r="L1458" s="4"/>
      <c r="M1458" s="5"/>
      <c r="N1458" s="6"/>
      <c r="O1458" s="5"/>
      <c r="P1458" s="5"/>
      <c r="Q1458" s="5"/>
      <c r="R1458" s="5"/>
      <c r="S1458" s="5"/>
    </row>
    <row r="1459" spans="1:19" x14ac:dyDescent="0.25">
      <c r="A1459" s="11">
        <v>41520</v>
      </c>
      <c r="B1459" s="2" t="s">
        <v>9</v>
      </c>
      <c r="C1459" s="2" t="s">
        <v>10</v>
      </c>
      <c r="D1459" s="2" t="s">
        <v>11</v>
      </c>
      <c r="E1459" s="2" t="s">
        <v>534</v>
      </c>
      <c r="F1459" s="2">
        <v>2000</v>
      </c>
      <c r="G1459" s="2">
        <v>2500</v>
      </c>
      <c r="H1459" s="2">
        <v>2250</v>
      </c>
      <c r="I1459" s="2">
        <v>63</v>
      </c>
      <c r="L1459" s="4"/>
      <c r="M1459" s="5"/>
      <c r="N1459" s="6"/>
      <c r="O1459" s="5"/>
      <c r="P1459" s="5"/>
      <c r="Q1459" s="5"/>
      <c r="R1459" s="5"/>
      <c r="S1459" s="5"/>
    </row>
    <row r="1460" spans="1:19" x14ac:dyDescent="0.25">
      <c r="A1460" s="11">
        <v>41521</v>
      </c>
      <c r="B1460" s="2" t="s">
        <v>9</v>
      </c>
      <c r="C1460" s="2" t="s">
        <v>10</v>
      </c>
      <c r="D1460" s="2" t="s">
        <v>11</v>
      </c>
      <c r="E1460" s="2" t="s">
        <v>534</v>
      </c>
      <c r="F1460" s="2">
        <v>2000</v>
      </c>
      <c r="G1460" s="2">
        <v>2500</v>
      </c>
      <c r="H1460" s="2">
        <v>2250</v>
      </c>
      <c r="I1460" s="2">
        <v>28</v>
      </c>
      <c r="L1460" s="4"/>
      <c r="M1460" s="5"/>
      <c r="N1460" s="6"/>
      <c r="O1460" s="5"/>
      <c r="P1460" s="5"/>
      <c r="Q1460" s="5"/>
      <c r="R1460" s="5"/>
      <c r="S1460" s="5"/>
    </row>
    <row r="1461" spans="1:19" x14ac:dyDescent="0.25">
      <c r="A1461" s="10">
        <v>41522</v>
      </c>
      <c r="B1461" s="3" t="s">
        <v>9</v>
      </c>
      <c r="C1461" s="3" t="s">
        <v>10</v>
      </c>
      <c r="D1461" s="3" t="s">
        <v>11</v>
      </c>
      <c r="E1461" s="3" t="s">
        <v>534</v>
      </c>
      <c r="F1461" s="3">
        <v>2000</v>
      </c>
      <c r="G1461" s="3">
        <v>2500</v>
      </c>
      <c r="H1461" s="3">
        <v>2250</v>
      </c>
      <c r="I1461" s="3">
        <v>36</v>
      </c>
      <c r="L1461" s="4"/>
      <c r="M1461" s="5"/>
      <c r="N1461" s="6"/>
      <c r="O1461" s="5"/>
      <c r="P1461" s="5"/>
      <c r="Q1461" s="5"/>
      <c r="R1461" s="5"/>
      <c r="S1461" s="5"/>
    </row>
    <row r="1462" spans="1:19" x14ac:dyDescent="0.25">
      <c r="A1462" s="10">
        <v>41523</v>
      </c>
      <c r="B1462" s="3" t="s">
        <v>9</v>
      </c>
      <c r="C1462" s="3" t="s">
        <v>10</v>
      </c>
      <c r="D1462" s="3" t="s">
        <v>11</v>
      </c>
      <c r="E1462" s="3" t="s">
        <v>534</v>
      </c>
      <c r="F1462" s="3">
        <v>1300</v>
      </c>
      <c r="G1462" s="3">
        <v>1400</v>
      </c>
      <c r="H1462" s="3">
        <v>1350</v>
      </c>
      <c r="I1462" s="3">
        <v>280</v>
      </c>
      <c r="L1462" s="4"/>
      <c r="M1462" s="5"/>
      <c r="N1462" s="6"/>
      <c r="O1462" s="5"/>
      <c r="P1462" s="5"/>
      <c r="Q1462" s="5"/>
      <c r="R1462" s="5"/>
      <c r="S1462" s="5"/>
    </row>
    <row r="1463" spans="1:19" x14ac:dyDescent="0.25">
      <c r="A1463" s="10">
        <v>41524</v>
      </c>
      <c r="B1463" s="3" t="s">
        <v>9</v>
      </c>
      <c r="C1463" s="3" t="s">
        <v>10</v>
      </c>
      <c r="D1463" s="3" t="s">
        <v>11</v>
      </c>
      <c r="E1463" s="3" t="s">
        <v>534</v>
      </c>
      <c r="F1463" s="3">
        <v>1300</v>
      </c>
      <c r="G1463" s="3">
        <v>1400</v>
      </c>
      <c r="H1463" s="3">
        <v>1350</v>
      </c>
      <c r="I1463" s="3">
        <v>243</v>
      </c>
      <c r="L1463" s="4"/>
      <c r="M1463" s="5"/>
      <c r="N1463" s="6"/>
      <c r="O1463" s="5"/>
      <c r="P1463" s="5"/>
      <c r="Q1463" s="5"/>
      <c r="R1463" s="5"/>
      <c r="S1463" s="5"/>
    </row>
    <row r="1464" spans="1:19" x14ac:dyDescent="0.25">
      <c r="A1464" s="10">
        <v>41525</v>
      </c>
      <c r="B1464" s="3" t="s">
        <v>9</v>
      </c>
      <c r="C1464" s="3" t="s">
        <v>10</v>
      </c>
      <c r="D1464" s="3" t="s">
        <v>11</v>
      </c>
      <c r="E1464" s="3" t="s">
        <v>534</v>
      </c>
      <c r="F1464" s="3">
        <f t="shared" ref="F1464:F1465" si="520">F1463</f>
        <v>1300</v>
      </c>
      <c r="G1464" s="3">
        <f t="shared" ref="G1464:G1465" si="521">G1463</f>
        <v>1400</v>
      </c>
      <c r="H1464" s="3">
        <f t="shared" ref="H1464:H1465" si="522">H1463</f>
        <v>1350</v>
      </c>
      <c r="I1464" s="3"/>
      <c r="L1464" s="4"/>
      <c r="M1464" s="5"/>
      <c r="N1464" s="7"/>
      <c r="O1464" s="5"/>
      <c r="P1464" s="5"/>
      <c r="Q1464" s="5"/>
      <c r="R1464" s="5"/>
      <c r="S1464" s="5"/>
    </row>
    <row r="1465" spans="1:19" x14ac:dyDescent="0.25">
      <c r="A1465" s="10">
        <v>41526</v>
      </c>
      <c r="B1465" s="3" t="s">
        <v>9</v>
      </c>
      <c r="C1465" s="3" t="s">
        <v>10</v>
      </c>
      <c r="D1465" s="3" t="s">
        <v>11</v>
      </c>
      <c r="E1465" s="3" t="s">
        <v>534</v>
      </c>
      <c r="F1465" s="3">
        <f t="shared" si="520"/>
        <v>1300</v>
      </c>
      <c r="G1465" s="3">
        <f t="shared" si="521"/>
        <v>1400</v>
      </c>
      <c r="H1465" s="3">
        <f t="shared" si="522"/>
        <v>1350</v>
      </c>
      <c r="I1465" s="3"/>
      <c r="L1465" s="4"/>
      <c r="M1465" s="5"/>
      <c r="N1465" s="7"/>
      <c r="O1465" s="5"/>
      <c r="P1465" s="5"/>
      <c r="Q1465" s="5"/>
      <c r="R1465" s="5"/>
      <c r="S1465" s="5"/>
    </row>
    <row r="1466" spans="1:19" x14ac:dyDescent="0.25">
      <c r="A1466" s="10">
        <v>41527</v>
      </c>
      <c r="B1466" s="3" t="s">
        <v>9</v>
      </c>
      <c r="C1466" s="3" t="s">
        <v>10</v>
      </c>
      <c r="D1466" s="3" t="s">
        <v>11</v>
      </c>
      <c r="E1466" s="3" t="s">
        <v>534</v>
      </c>
      <c r="F1466" s="3">
        <v>1000</v>
      </c>
      <c r="G1466" s="3">
        <v>1100</v>
      </c>
      <c r="H1466" s="3">
        <v>1050</v>
      </c>
      <c r="I1466" s="3">
        <v>36</v>
      </c>
      <c r="L1466" s="4"/>
      <c r="M1466" s="5"/>
      <c r="N1466" s="7"/>
      <c r="O1466" s="5"/>
      <c r="P1466" s="5"/>
      <c r="Q1466" s="5"/>
      <c r="R1466" s="5"/>
      <c r="S1466" s="5"/>
    </row>
    <row r="1467" spans="1:19" x14ac:dyDescent="0.25">
      <c r="A1467" s="10">
        <v>41528</v>
      </c>
      <c r="B1467" s="3" t="s">
        <v>9</v>
      </c>
      <c r="C1467" s="3" t="s">
        <v>10</v>
      </c>
      <c r="D1467" s="3" t="s">
        <v>11</v>
      </c>
      <c r="E1467" s="3" t="s">
        <v>534</v>
      </c>
      <c r="F1467" s="3">
        <v>1000</v>
      </c>
      <c r="G1467" s="3">
        <v>1100</v>
      </c>
      <c r="H1467" s="3">
        <v>1050</v>
      </c>
      <c r="I1467" s="3">
        <v>306</v>
      </c>
      <c r="L1467" s="4"/>
      <c r="M1467" s="5"/>
      <c r="N1467" s="7"/>
      <c r="O1467" s="5"/>
      <c r="P1467" s="5"/>
      <c r="Q1467" s="5"/>
      <c r="R1467" s="5"/>
      <c r="S1467" s="5"/>
    </row>
    <row r="1468" spans="1:19" x14ac:dyDescent="0.25">
      <c r="A1468" s="11">
        <v>41529</v>
      </c>
      <c r="B1468" s="2" t="s">
        <v>9</v>
      </c>
      <c r="C1468" s="2" t="s">
        <v>10</v>
      </c>
      <c r="D1468" s="2" t="s">
        <v>11</v>
      </c>
      <c r="E1468" s="2" t="s">
        <v>534</v>
      </c>
      <c r="F1468" s="2">
        <v>1100</v>
      </c>
      <c r="G1468" s="2">
        <v>1200</v>
      </c>
      <c r="H1468" s="2">
        <v>1150</v>
      </c>
      <c r="I1468" s="2">
        <v>324</v>
      </c>
      <c r="L1468" s="4"/>
      <c r="M1468" s="5"/>
      <c r="N1468" s="7"/>
      <c r="O1468" s="5"/>
      <c r="P1468" s="5"/>
      <c r="Q1468" s="5"/>
      <c r="R1468" s="5"/>
      <c r="S1468" s="5"/>
    </row>
    <row r="1469" spans="1:19" x14ac:dyDescent="0.25">
      <c r="A1469" s="11">
        <v>41530</v>
      </c>
      <c r="B1469" s="2" t="s">
        <v>9</v>
      </c>
      <c r="C1469" s="2" t="s">
        <v>10</v>
      </c>
      <c r="D1469" s="2" t="s">
        <v>11</v>
      </c>
      <c r="E1469" s="2" t="s">
        <v>534</v>
      </c>
      <c r="F1469" s="2">
        <v>1200</v>
      </c>
      <c r="G1469" s="2">
        <v>1300</v>
      </c>
      <c r="H1469" s="2">
        <v>1250</v>
      </c>
      <c r="I1469" s="2">
        <v>315</v>
      </c>
      <c r="L1469" s="4"/>
      <c r="M1469" s="5"/>
      <c r="N1469" s="7"/>
      <c r="O1469" s="5"/>
      <c r="P1469" s="5"/>
      <c r="Q1469" s="5"/>
      <c r="R1469" s="5"/>
      <c r="S1469" s="5"/>
    </row>
    <row r="1470" spans="1:19" x14ac:dyDescent="0.25">
      <c r="A1470" s="11">
        <v>41531</v>
      </c>
      <c r="B1470" s="2" t="s">
        <v>9</v>
      </c>
      <c r="C1470" s="2" t="s">
        <v>10</v>
      </c>
      <c r="D1470" s="2" t="s">
        <v>11</v>
      </c>
      <c r="E1470" s="2" t="s">
        <v>534</v>
      </c>
      <c r="F1470" s="2">
        <v>1200</v>
      </c>
      <c r="G1470" s="2">
        <v>1300</v>
      </c>
      <c r="H1470" s="2">
        <v>1250</v>
      </c>
      <c r="I1470" s="2">
        <v>244</v>
      </c>
      <c r="L1470" s="4"/>
      <c r="M1470" s="5"/>
      <c r="N1470" s="7"/>
      <c r="O1470" s="5"/>
      <c r="P1470" s="5"/>
      <c r="Q1470" s="5"/>
      <c r="R1470" s="5"/>
      <c r="S1470" s="5"/>
    </row>
    <row r="1471" spans="1:19" x14ac:dyDescent="0.25">
      <c r="A1471" s="11">
        <v>41532</v>
      </c>
      <c r="B1471" s="2" t="s">
        <v>9</v>
      </c>
      <c r="C1471" s="2" t="s">
        <v>10</v>
      </c>
      <c r="D1471" s="2" t="s">
        <v>11</v>
      </c>
      <c r="E1471" s="2" t="s">
        <v>534</v>
      </c>
      <c r="F1471" s="2">
        <v>1000</v>
      </c>
      <c r="G1471" s="2">
        <v>1100</v>
      </c>
      <c r="H1471" s="2">
        <v>1050</v>
      </c>
      <c r="I1471" s="2">
        <v>215</v>
      </c>
      <c r="L1471" s="4"/>
      <c r="M1471" s="5"/>
      <c r="N1471" s="7"/>
      <c r="O1471" s="5"/>
      <c r="P1471" s="5"/>
      <c r="Q1471" s="5"/>
      <c r="R1471" s="5"/>
      <c r="S1471" s="5"/>
    </row>
    <row r="1472" spans="1:19" x14ac:dyDescent="0.25">
      <c r="A1472" s="11">
        <v>41533</v>
      </c>
      <c r="B1472" s="2" t="s">
        <v>9</v>
      </c>
      <c r="C1472" s="2" t="s">
        <v>10</v>
      </c>
      <c r="D1472" s="2" t="s">
        <v>11</v>
      </c>
      <c r="E1472" s="2" t="s">
        <v>534</v>
      </c>
      <c r="F1472" s="2">
        <f>F1471</f>
        <v>1000</v>
      </c>
      <c r="G1472" s="2">
        <f>G1471</f>
        <v>1100</v>
      </c>
      <c r="H1472" s="2">
        <f>H1471</f>
        <v>1050</v>
      </c>
      <c r="I1472" s="2"/>
      <c r="L1472" s="4"/>
      <c r="M1472" s="5"/>
      <c r="N1472" s="7"/>
      <c r="O1472" s="5"/>
      <c r="P1472" s="5"/>
      <c r="Q1472" s="5"/>
      <c r="R1472" s="5"/>
      <c r="S1472" s="5"/>
    </row>
    <row r="1473" spans="1:19" x14ac:dyDescent="0.25">
      <c r="A1473" s="11">
        <v>41534</v>
      </c>
      <c r="B1473" s="2" t="s">
        <v>9</v>
      </c>
      <c r="C1473" s="2" t="s">
        <v>10</v>
      </c>
      <c r="D1473" s="2" t="s">
        <v>11</v>
      </c>
      <c r="E1473" s="2" t="s">
        <v>534</v>
      </c>
      <c r="F1473" s="2">
        <v>1400</v>
      </c>
      <c r="G1473" s="2">
        <v>1500</v>
      </c>
      <c r="H1473" s="2">
        <v>1450</v>
      </c>
      <c r="I1473" s="2">
        <v>340</v>
      </c>
      <c r="L1473" s="4"/>
      <c r="M1473" s="5"/>
      <c r="N1473" s="7"/>
      <c r="O1473" s="5"/>
      <c r="P1473" s="5"/>
      <c r="Q1473" s="5"/>
      <c r="R1473" s="5"/>
      <c r="S1473" s="5"/>
    </row>
    <row r="1474" spans="1:19" x14ac:dyDescent="0.25">
      <c r="A1474" s="11">
        <v>41535</v>
      </c>
      <c r="B1474" s="2" t="s">
        <v>9</v>
      </c>
      <c r="C1474" s="2" t="s">
        <v>10</v>
      </c>
      <c r="D1474" s="2" t="s">
        <v>11</v>
      </c>
      <c r="E1474" s="2" t="s">
        <v>534</v>
      </c>
      <c r="F1474" s="2">
        <v>1000</v>
      </c>
      <c r="G1474" s="2">
        <v>1100</v>
      </c>
      <c r="H1474" s="2">
        <v>1050</v>
      </c>
      <c r="I1474" s="2">
        <v>44</v>
      </c>
      <c r="L1474" s="4"/>
      <c r="M1474" s="5"/>
      <c r="N1474" s="6"/>
      <c r="O1474" s="5"/>
      <c r="P1474" s="5"/>
      <c r="Q1474" s="5"/>
      <c r="R1474" s="5"/>
      <c r="S1474" s="5"/>
    </row>
    <row r="1475" spans="1:19" x14ac:dyDescent="0.25">
      <c r="A1475" s="10">
        <v>41536</v>
      </c>
      <c r="B1475" s="3" t="s">
        <v>9</v>
      </c>
      <c r="C1475" s="3" t="s">
        <v>10</v>
      </c>
      <c r="D1475" s="3" t="s">
        <v>11</v>
      </c>
      <c r="E1475" s="3" t="s">
        <v>534</v>
      </c>
      <c r="F1475" s="3">
        <v>1100</v>
      </c>
      <c r="G1475" s="3">
        <v>1200</v>
      </c>
      <c r="H1475" s="3">
        <v>1150</v>
      </c>
      <c r="I1475" s="3">
        <v>350</v>
      </c>
      <c r="L1475" s="4"/>
      <c r="M1475" s="5"/>
      <c r="N1475" s="6"/>
      <c r="O1475" s="5"/>
      <c r="P1475" s="5"/>
      <c r="Q1475" s="5"/>
      <c r="R1475" s="5"/>
      <c r="S1475" s="5"/>
    </row>
    <row r="1476" spans="1:19" x14ac:dyDescent="0.25">
      <c r="A1476" s="10">
        <v>41537</v>
      </c>
      <c r="B1476" s="3" t="s">
        <v>9</v>
      </c>
      <c r="C1476" s="3" t="s">
        <v>10</v>
      </c>
      <c r="D1476" s="3" t="s">
        <v>11</v>
      </c>
      <c r="E1476" s="3" t="s">
        <v>534</v>
      </c>
      <c r="F1476" s="3">
        <f>F1475</f>
        <v>1100</v>
      </c>
      <c r="G1476" s="3">
        <f>G1475</f>
        <v>1200</v>
      </c>
      <c r="H1476" s="3">
        <f>H1475</f>
        <v>1150</v>
      </c>
      <c r="I1476" s="3"/>
      <c r="L1476" s="4"/>
      <c r="M1476" s="5"/>
      <c r="N1476" s="6"/>
      <c r="O1476" s="5"/>
      <c r="P1476" s="5"/>
      <c r="Q1476" s="5"/>
      <c r="R1476" s="5"/>
      <c r="S1476" s="5"/>
    </row>
    <row r="1477" spans="1:19" x14ac:dyDescent="0.25">
      <c r="A1477" s="10">
        <v>41538</v>
      </c>
      <c r="B1477" s="3" t="s">
        <v>9</v>
      </c>
      <c r="C1477" s="3" t="s">
        <v>10</v>
      </c>
      <c r="D1477" s="3" t="s">
        <v>11</v>
      </c>
      <c r="E1477" s="3" t="s">
        <v>534</v>
      </c>
      <c r="F1477" s="3">
        <v>1100</v>
      </c>
      <c r="G1477" s="3">
        <v>1200</v>
      </c>
      <c r="H1477" s="3">
        <v>1150</v>
      </c>
      <c r="I1477" s="3">
        <v>648</v>
      </c>
      <c r="L1477" s="4"/>
      <c r="M1477" s="5"/>
      <c r="N1477" s="7"/>
      <c r="O1477" s="5"/>
      <c r="P1477" s="5"/>
      <c r="Q1477" s="5"/>
      <c r="R1477" s="5"/>
      <c r="S1477" s="5"/>
    </row>
    <row r="1478" spans="1:19" x14ac:dyDescent="0.25">
      <c r="A1478" s="10">
        <v>41539</v>
      </c>
      <c r="B1478" s="3" t="s">
        <v>9</v>
      </c>
      <c r="C1478" s="3" t="s">
        <v>10</v>
      </c>
      <c r="D1478" s="3" t="s">
        <v>11</v>
      </c>
      <c r="E1478" s="3" t="s">
        <v>534</v>
      </c>
      <c r="F1478" s="3">
        <v>1100</v>
      </c>
      <c r="G1478" s="3">
        <v>1200</v>
      </c>
      <c r="H1478" s="3">
        <v>1150</v>
      </c>
      <c r="I1478" s="3">
        <v>63</v>
      </c>
      <c r="L1478" s="4"/>
      <c r="M1478" s="5"/>
      <c r="N1478" s="7"/>
      <c r="O1478" s="5"/>
      <c r="P1478" s="5"/>
      <c r="Q1478" s="5"/>
      <c r="R1478" s="5"/>
      <c r="S1478" s="5"/>
    </row>
    <row r="1479" spans="1:19" x14ac:dyDescent="0.25">
      <c r="A1479" s="10">
        <v>41540</v>
      </c>
      <c r="B1479" s="3" t="s">
        <v>9</v>
      </c>
      <c r="C1479" s="3" t="s">
        <v>10</v>
      </c>
      <c r="D1479" s="3" t="s">
        <v>11</v>
      </c>
      <c r="E1479" s="3" t="s">
        <v>534</v>
      </c>
      <c r="F1479" s="3">
        <f>F1478</f>
        <v>1100</v>
      </c>
      <c r="G1479" s="3">
        <f>G1478</f>
        <v>1200</v>
      </c>
      <c r="H1479" s="3">
        <f>H1478</f>
        <v>1150</v>
      </c>
      <c r="I1479" s="3"/>
      <c r="L1479" s="4"/>
      <c r="M1479" s="5"/>
      <c r="N1479" s="6"/>
      <c r="O1479" s="5"/>
      <c r="P1479" s="5"/>
      <c r="Q1479" s="5"/>
      <c r="R1479" s="5"/>
      <c r="S1479" s="5"/>
    </row>
    <row r="1480" spans="1:19" x14ac:dyDescent="0.25">
      <c r="A1480" s="10">
        <v>41541</v>
      </c>
      <c r="B1480" s="3" t="s">
        <v>9</v>
      </c>
      <c r="C1480" s="3" t="s">
        <v>10</v>
      </c>
      <c r="D1480" s="3" t="s">
        <v>11</v>
      </c>
      <c r="E1480" s="3" t="s">
        <v>534</v>
      </c>
      <c r="F1480" s="3">
        <v>1300</v>
      </c>
      <c r="G1480" s="3">
        <v>1400</v>
      </c>
      <c r="H1480" s="3">
        <v>1350</v>
      </c>
      <c r="I1480" s="3">
        <v>1267</v>
      </c>
      <c r="L1480" s="4"/>
      <c r="M1480" s="5"/>
      <c r="N1480" s="6"/>
      <c r="O1480" s="5"/>
      <c r="P1480" s="5"/>
      <c r="Q1480" s="5"/>
      <c r="R1480" s="5"/>
      <c r="S1480" s="5"/>
    </row>
    <row r="1481" spans="1:19" x14ac:dyDescent="0.25">
      <c r="A1481" s="10">
        <v>41542</v>
      </c>
      <c r="B1481" s="3" t="s">
        <v>9</v>
      </c>
      <c r="C1481" s="3" t="s">
        <v>10</v>
      </c>
      <c r="D1481" s="3" t="s">
        <v>11</v>
      </c>
      <c r="E1481" s="3" t="s">
        <v>534</v>
      </c>
      <c r="F1481" s="3">
        <v>1200</v>
      </c>
      <c r="G1481" s="3">
        <v>1300</v>
      </c>
      <c r="H1481" s="3">
        <v>1250</v>
      </c>
      <c r="I1481" s="3">
        <v>666</v>
      </c>
      <c r="L1481" s="4"/>
      <c r="M1481" s="5"/>
      <c r="N1481" s="6"/>
      <c r="O1481" s="5"/>
      <c r="P1481" s="5"/>
      <c r="Q1481" s="5"/>
      <c r="R1481" s="5"/>
      <c r="S1481" s="5"/>
    </row>
    <row r="1482" spans="1:19" x14ac:dyDescent="0.25">
      <c r="A1482" s="11">
        <v>41543</v>
      </c>
      <c r="B1482" s="2" t="s">
        <v>9</v>
      </c>
      <c r="C1482" s="2" t="s">
        <v>10</v>
      </c>
      <c r="D1482" s="2" t="s">
        <v>11</v>
      </c>
      <c r="E1482" s="2" t="s">
        <v>534</v>
      </c>
      <c r="F1482" s="2">
        <v>1200</v>
      </c>
      <c r="G1482" s="2">
        <v>1300</v>
      </c>
      <c r="H1482" s="2">
        <v>1250</v>
      </c>
      <c r="I1482" s="2">
        <v>729</v>
      </c>
      <c r="L1482" s="4"/>
      <c r="M1482" s="5"/>
      <c r="N1482" s="6"/>
      <c r="O1482" s="5"/>
      <c r="P1482" s="5"/>
      <c r="Q1482" s="5"/>
      <c r="R1482" s="5"/>
      <c r="S1482" s="5"/>
    </row>
    <row r="1483" spans="1:19" x14ac:dyDescent="0.25">
      <c r="A1483" s="11">
        <v>41544</v>
      </c>
      <c r="B1483" s="2" t="s">
        <v>9</v>
      </c>
      <c r="C1483" s="2" t="s">
        <v>10</v>
      </c>
      <c r="D1483" s="2" t="s">
        <v>11</v>
      </c>
      <c r="E1483" s="2" t="s">
        <v>534</v>
      </c>
      <c r="F1483" s="2">
        <v>1200</v>
      </c>
      <c r="G1483" s="2">
        <v>1300</v>
      </c>
      <c r="H1483" s="2">
        <v>1250</v>
      </c>
      <c r="I1483" s="2">
        <v>693</v>
      </c>
      <c r="L1483" s="4"/>
      <c r="M1483" s="5"/>
      <c r="N1483" s="6"/>
      <c r="O1483" s="5"/>
      <c r="P1483" s="5"/>
      <c r="Q1483" s="5"/>
      <c r="R1483" s="5"/>
      <c r="S1483" s="5"/>
    </row>
    <row r="1484" spans="1:19" x14ac:dyDescent="0.25">
      <c r="A1484" s="11">
        <v>41545</v>
      </c>
      <c r="B1484" s="2" t="s">
        <v>9</v>
      </c>
      <c r="C1484" s="2" t="s">
        <v>10</v>
      </c>
      <c r="D1484" s="2" t="s">
        <v>11</v>
      </c>
      <c r="E1484" s="2" t="s">
        <v>534</v>
      </c>
      <c r="F1484" s="2">
        <v>1200</v>
      </c>
      <c r="G1484" s="2">
        <v>1300</v>
      </c>
      <c r="H1484" s="2">
        <v>1250</v>
      </c>
      <c r="I1484" s="2">
        <v>665</v>
      </c>
      <c r="L1484" s="4"/>
      <c r="M1484" s="5"/>
      <c r="N1484" s="6"/>
      <c r="O1484" s="5"/>
      <c r="P1484" s="5"/>
      <c r="Q1484" s="5"/>
      <c r="R1484" s="5"/>
      <c r="S1484" s="5"/>
    </row>
    <row r="1485" spans="1:19" x14ac:dyDescent="0.25">
      <c r="A1485" s="11">
        <v>41546</v>
      </c>
      <c r="B1485" s="2" t="s">
        <v>9</v>
      </c>
      <c r="C1485" s="2" t="s">
        <v>10</v>
      </c>
      <c r="D1485" s="2" t="s">
        <v>11</v>
      </c>
      <c r="E1485" s="2" t="s">
        <v>534</v>
      </c>
      <c r="F1485" s="2">
        <v>1300</v>
      </c>
      <c r="G1485" s="2">
        <v>1400</v>
      </c>
      <c r="H1485" s="2">
        <v>1350</v>
      </c>
      <c r="I1485" s="2">
        <v>630</v>
      </c>
      <c r="L1485" s="4"/>
      <c r="M1485" s="5"/>
      <c r="N1485" s="6"/>
      <c r="O1485" s="5"/>
      <c r="P1485" s="5"/>
      <c r="Q1485" s="5"/>
      <c r="R1485" s="5"/>
      <c r="S1485" s="5"/>
    </row>
    <row r="1486" spans="1:19" x14ac:dyDescent="0.25">
      <c r="A1486" s="11">
        <v>41547</v>
      </c>
      <c r="B1486" s="2" t="s">
        <v>9</v>
      </c>
      <c r="C1486" s="2" t="s">
        <v>10</v>
      </c>
      <c r="D1486" s="2" t="s">
        <v>11</v>
      </c>
      <c r="E1486" s="2" t="s">
        <v>534</v>
      </c>
      <c r="F1486" s="2">
        <f>F1485</f>
        <v>1300</v>
      </c>
      <c r="G1486" s="2">
        <f>G1485</f>
        <v>1400</v>
      </c>
      <c r="H1486" s="2">
        <f>H1485</f>
        <v>1350</v>
      </c>
      <c r="I1486" s="2"/>
      <c r="L1486" s="4"/>
      <c r="M1486" s="5"/>
      <c r="N1486" s="6"/>
      <c r="O1486" s="5"/>
      <c r="P1486" s="5"/>
      <c r="Q1486" s="5"/>
      <c r="R1486" s="5"/>
      <c r="S1486" s="5"/>
    </row>
    <row r="1487" spans="1:19" x14ac:dyDescent="0.25">
      <c r="A1487" s="11">
        <v>41548</v>
      </c>
      <c r="B1487" s="2" t="s">
        <v>9</v>
      </c>
      <c r="C1487" s="2" t="s">
        <v>10</v>
      </c>
      <c r="D1487" s="2" t="s">
        <v>11</v>
      </c>
      <c r="E1487" s="2" t="s">
        <v>534</v>
      </c>
      <c r="F1487" s="2">
        <v>1400</v>
      </c>
      <c r="G1487" s="2">
        <v>1500</v>
      </c>
      <c r="H1487" s="2">
        <v>1450</v>
      </c>
      <c r="I1487" s="2">
        <v>603</v>
      </c>
      <c r="L1487" s="4"/>
      <c r="M1487" s="5"/>
      <c r="N1487" s="6"/>
      <c r="O1487" s="5"/>
      <c r="P1487" s="5"/>
      <c r="Q1487" s="5"/>
      <c r="R1487" s="5"/>
      <c r="S1487" s="5"/>
    </row>
    <row r="1488" spans="1:19" x14ac:dyDescent="0.25">
      <c r="A1488" s="11">
        <v>41549</v>
      </c>
      <c r="B1488" s="2" t="s">
        <v>9</v>
      </c>
      <c r="C1488" s="2" t="s">
        <v>10</v>
      </c>
      <c r="D1488" s="2" t="s">
        <v>11</v>
      </c>
      <c r="E1488" s="2" t="s">
        <v>534</v>
      </c>
      <c r="F1488" s="2">
        <f>F1487</f>
        <v>1400</v>
      </c>
      <c r="G1488" s="2">
        <f>G1487</f>
        <v>1500</v>
      </c>
      <c r="H1488" s="2">
        <f>H1487</f>
        <v>1450</v>
      </c>
      <c r="I1488" s="2"/>
      <c r="L1488" s="4"/>
      <c r="M1488" s="5"/>
      <c r="N1488" s="6"/>
      <c r="O1488" s="5"/>
      <c r="P1488" s="5"/>
      <c r="Q1488" s="5"/>
      <c r="R1488" s="5"/>
      <c r="S1488" s="5"/>
    </row>
    <row r="1489" spans="1:19" x14ac:dyDescent="0.25">
      <c r="A1489" s="10">
        <v>41550</v>
      </c>
      <c r="B1489" s="3" t="s">
        <v>9</v>
      </c>
      <c r="C1489" s="3" t="s">
        <v>10</v>
      </c>
      <c r="D1489" s="3" t="s">
        <v>11</v>
      </c>
      <c r="E1489" s="3" t="s">
        <v>534</v>
      </c>
      <c r="F1489" s="3">
        <v>1400</v>
      </c>
      <c r="G1489" s="3">
        <v>1500</v>
      </c>
      <c r="H1489" s="3">
        <v>1450</v>
      </c>
      <c r="I1489" s="3">
        <v>188</v>
      </c>
      <c r="L1489" s="4"/>
      <c r="M1489" s="5"/>
      <c r="N1489" s="6"/>
      <c r="O1489" s="5"/>
      <c r="P1489" s="5"/>
      <c r="Q1489" s="5"/>
      <c r="R1489" s="5"/>
      <c r="S1489" s="5"/>
    </row>
    <row r="1490" spans="1:19" x14ac:dyDescent="0.25">
      <c r="A1490" s="10">
        <v>41551</v>
      </c>
      <c r="B1490" s="3" t="s">
        <v>9</v>
      </c>
      <c r="C1490" s="3" t="s">
        <v>10</v>
      </c>
      <c r="D1490" s="3" t="s">
        <v>11</v>
      </c>
      <c r="E1490" s="3" t="s">
        <v>534</v>
      </c>
      <c r="F1490" s="3">
        <v>1600</v>
      </c>
      <c r="G1490" s="3">
        <v>1700</v>
      </c>
      <c r="H1490" s="3">
        <v>1650</v>
      </c>
      <c r="I1490" s="3">
        <v>720</v>
      </c>
      <c r="L1490" s="4"/>
      <c r="M1490" s="5"/>
      <c r="N1490" s="6"/>
      <c r="O1490" s="5"/>
      <c r="P1490" s="5"/>
      <c r="Q1490" s="5"/>
      <c r="R1490" s="5"/>
      <c r="S1490" s="5"/>
    </row>
    <row r="1491" spans="1:19" x14ac:dyDescent="0.25">
      <c r="A1491" s="10">
        <v>41552</v>
      </c>
      <c r="B1491" s="3" t="s">
        <v>9</v>
      </c>
      <c r="C1491" s="3" t="s">
        <v>10</v>
      </c>
      <c r="D1491" s="3" t="s">
        <v>11</v>
      </c>
      <c r="E1491" s="3" t="s">
        <v>534</v>
      </c>
      <c r="F1491" s="3">
        <v>1300</v>
      </c>
      <c r="G1491" s="3">
        <v>1400</v>
      </c>
      <c r="H1491" s="3">
        <v>1350</v>
      </c>
      <c r="I1491" s="3">
        <v>684</v>
      </c>
      <c r="L1491" s="4"/>
      <c r="M1491" s="5"/>
      <c r="N1491" s="6"/>
      <c r="O1491" s="5"/>
      <c r="P1491" s="5"/>
      <c r="Q1491" s="5"/>
      <c r="R1491" s="5"/>
      <c r="S1491" s="5"/>
    </row>
    <row r="1492" spans="1:19" x14ac:dyDescent="0.25">
      <c r="A1492" s="10">
        <v>41553</v>
      </c>
      <c r="B1492" s="3" t="s">
        <v>9</v>
      </c>
      <c r="C1492" s="3" t="s">
        <v>10</v>
      </c>
      <c r="D1492" s="3" t="s">
        <v>11</v>
      </c>
      <c r="E1492" s="3" t="s">
        <v>534</v>
      </c>
      <c r="F1492" s="3">
        <v>1400</v>
      </c>
      <c r="G1492" s="3">
        <v>1500</v>
      </c>
      <c r="H1492" s="3">
        <v>1450</v>
      </c>
      <c r="I1492" s="3">
        <v>638</v>
      </c>
      <c r="L1492" s="4"/>
      <c r="M1492" s="5"/>
      <c r="N1492" s="6"/>
      <c r="O1492" s="5"/>
      <c r="P1492" s="5"/>
      <c r="Q1492" s="5"/>
      <c r="R1492" s="5"/>
      <c r="S1492" s="5"/>
    </row>
    <row r="1493" spans="1:19" x14ac:dyDescent="0.25">
      <c r="A1493" s="10">
        <v>41554</v>
      </c>
      <c r="B1493" s="3" t="s">
        <v>9</v>
      </c>
      <c r="C1493" s="3" t="s">
        <v>10</v>
      </c>
      <c r="D1493" s="3" t="s">
        <v>11</v>
      </c>
      <c r="E1493" s="3" t="s">
        <v>534</v>
      </c>
      <c r="F1493" s="3">
        <f>F1492</f>
        <v>1400</v>
      </c>
      <c r="G1493" s="3">
        <f>G1492</f>
        <v>1500</v>
      </c>
      <c r="H1493" s="3">
        <f>H1492</f>
        <v>1450</v>
      </c>
      <c r="I1493" s="3"/>
      <c r="L1493" s="4"/>
      <c r="M1493" s="5"/>
      <c r="N1493" s="6"/>
      <c r="O1493" s="5"/>
      <c r="P1493" s="5"/>
      <c r="Q1493" s="5"/>
      <c r="R1493" s="5"/>
      <c r="S1493" s="5"/>
    </row>
    <row r="1494" spans="1:19" x14ac:dyDescent="0.25">
      <c r="A1494" s="10">
        <v>41555</v>
      </c>
      <c r="B1494" s="3" t="s">
        <v>9</v>
      </c>
      <c r="C1494" s="3" t="s">
        <v>10</v>
      </c>
      <c r="D1494" s="3" t="s">
        <v>11</v>
      </c>
      <c r="E1494" s="3" t="s">
        <v>534</v>
      </c>
      <c r="F1494" s="3">
        <v>1300</v>
      </c>
      <c r="G1494" s="3">
        <v>1400</v>
      </c>
      <c r="H1494" s="3">
        <v>1350</v>
      </c>
      <c r="I1494" s="3">
        <v>635</v>
      </c>
      <c r="L1494" s="4"/>
      <c r="M1494" s="5"/>
      <c r="N1494" s="6"/>
      <c r="O1494" s="5"/>
      <c r="P1494" s="5"/>
      <c r="Q1494" s="5"/>
      <c r="R1494" s="5"/>
      <c r="S1494" s="5"/>
    </row>
    <row r="1495" spans="1:19" x14ac:dyDescent="0.25">
      <c r="A1495" s="10">
        <v>41556</v>
      </c>
      <c r="B1495" s="3" t="s">
        <v>9</v>
      </c>
      <c r="C1495" s="3" t="s">
        <v>10</v>
      </c>
      <c r="D1495" s="3" t="s">
        <v>11</v>
      </c>
      <c r="E1495" s="3" t="s">
        <v>534</v>
      </c>
      <c r="F1495" s="3">
        <v>1400</v>
      </c>
      <c r="G1495" s="3">
        <v>1600</v>
      </c>
      <c r="H1495" s="3">
        <v>1450</v>
      </c>
      <c r="I1495" s="3">
        <v>594</v>
      </c>
      <c r="L1495" s="4"/>
      <c r="M1495" s="5"/>
      <c r="N1495" s="6"/>
      <c r="O1495" s="5"/>
      <c r="P1495" s="5"/>
      <c r="Q1495" s="5"/>
      <c r="R1495" s="5"/>
      <c r="S1495" s="5"/>
    </row>
    <row r="1496" spans="1:19" x14ac:dyDescent="0.25">
      <c r="A1496" s="11">
        <v>41557</v>
      </c>
      <c r="B1496" s="2" t="s">
        <v>9</v>
      </c>
      <c r="C1496" s="2" t="s">
        <v>10</v>
      </c>
      <c r="D1496" s="2" t="s">
        <v>11</v>
      </c>
      <c r="E1496" s="2" t="s">
        <v>534</v>
      </c>
      <c r="F1496" s="2">
        <v>1400</v>
      </c>
      <c r="G1496" s="2">
        <v>1500</v>
      </c>
      <c r="H1496" s="2">
        <v>1450</v>
      </c>
      <c r="I1496" s="2">
        <v>2388</v>
      </c>
      <c r="L1496" s="4"/>
      <c r="M1496" s="5"/>
      <c r="N1496" s="6"/>
      <c r="O1496" s="5"/>
      <c r="P1496" s="5"/>
      <c r="Q1496" s="5"/>
      <c r="R1496" s="5"/>
      <c r="S1496" s="5"/>
    </row>
    <row r="1497" spans="1:19" x14ac:dyDescent="0.25">
      <c r="A1497" s="11">
        <v>41558</v>
      </c>
      <c r="B1497" s="2" t="s">
        <v>9</v>
      </c>
      <c r="C1497" s="2" t="s">
        <v>10</v>
      </c>
      <c r="D1497" s="2" t="s">
        <v>11</v>
      </c>
      <c r="E1497" s="2" t="s">
        <v>534</v>
      </c>
      <c r="F1497" s="2">
        <v>1400</v>
      </c>
      <c r="G1497" s="2">
        <v>1500</v>
      </c>
      <c r="H1497" s="2">
        <v>1450</v>
      </c>
      <c r="I1497" s="2">
        <v>1962</v>
      </c>
      <c r="L1497" s="4"/>
      <c r="M1497" s="5"/>
      <c r="N1497" s="6"/>
      <c r="O1497" s="5"/>
      <c r="P1497" s="5"/>
      <c r="Q1497" s="5"/>
      <c r="R1497" s="5"/>
      <c r="S1497" s="5"/>
    </row>
    <row r="1498" spans="1:19" x14ac:dyDescent="0.25">
      <c r="A1498" s="11">
        <v>41559</v>
      </c>
      <c r="B1498" s="2" t="s">
        <v>9</v>
      </c>
      <c r="C1498" s="2" t="s">
        <v>10</v>
      </c>
      <c r="D1498" s="2" t="s">
        <v>11</v>
      </c>
      <c r="E1498" s="2" t="s">
        <v>534</v>
      </c>
      <c r="F1498" s="2">
        <v>2500</v>
      </c>
      <c r="G1498" s="2">
        <v>3500</v>
      </c>
      <c r="H1498" s="2">
        <v>3000</v>
      </c>
      <c r="I1498" s="2">
        <v>2700</v>
      </c>
      <c r="L1498" s="4"/>
      <c r="M1498" s="5"/>
      <c r="N1498" s="6"/>
      <c r="O1498" s="5"/>
      <c r="P1498" s="5"/>
      <c r="Q1498" s="5"/>
      <c r="R1498" s="5"/>
      <c r="S1498" s="5"/>
    </row>
    <row r="1499" spans="1:19" x14ac:dyDescent="0.25">
      <c r="A1499" s="11">
        <v>41560</v>
      </c>
      <c r="B1499" s="2" t="s">
        <v>9</v>
      </c>
      <c r="C1499" s="2" t="s">
        <v>10</v>
      </c>
      <c r="D1499" s="2" t="s">
        <v>11</v>
      </c>
      <c r="E1499" s="2" t="s">
        <v>534</v>
      </c>
      <c r="F1499" s="2">
        <v>2500</v>
      </c>
      <c r="G1499" s="2">
        <v>3500</v>
      </c>
      <c r="H1499" s="2">
        <v>3000</v>
      </c>
      <c r="I1499" s="2">
        <v>1701</v>
      </c>
      <c r="L1499" s="4"/>
      <c r="M1499" s="5"/>
      <c r="N1499" s="6"/>
      <c r="O1499" s="5"/>
      <c r="P1499" s="5"/>
      <c r="Q1499" s="5"/>
      <c r="R1499" s="5"/>
      <c r="S1499" s="5"/>
    </row>
    <row r="1500" spans="1:19" x14ac:dyDescent="0.25">
      <c r="A1500" s="11">
        <v>41561</v>
      </c>
      <c r="B1500" s="2" t="s">
        <v>9</v>
      </c>
      <c r="C1500" s="2" t="s">
        <v>10</v>
      </c>
      <c r="D1500" s="2" t="s">
        <v>11</v>
      </c>
      <c r="E1500" s="2" t="s">
        <v>534</v>
      </c>
      <c r="F1500" s="2">
        <f>F1499</f>
        <v>2500</v>
      </c>
      <c r="G1500" s="2">
        <f>G1499</f>
        <v>3500</v>
      </c>
      <c r="H1500" s="2">
        <f>H1499</f>
        <v>3000</v>
      </c>
      <c r="I1500" s="2"/>
      <c r="L1500" s="4"/>
      <c r="M1500" s="5"/>
      <c r="N1500" s="6"/>
      <c r="O1500" s="5"/>
      <c r="P1500" s="5"/>
      <c r="Q1500" s="5"/>
      <c r="R1500" s="5"/>
      <c r="S1500" s="5"/>
    </row>
    <row r="1501" spans="1:19" x14ac:dyDescent="0.25">
      <c r="A1501" s="11">
        <v>41562</v>
      </c>
      <c r="B1501" s="2" t="s">
        <v>9</v>
      </c>
      <c r="C1501" s="2" t="s">
        <v>10</v>
      </c>
      <c r="D1501" s="2" t="s">
        <v>11</v>
      </c>
      <c r="E1501" s="2" t="s">
        <v>534</v>
      </c>
      <c r="F1501" s="2">
        <v>1800</v>
      </c>
      <c r="G1501" s="2">
        <v>2000</v>
      </c>
      <c r="H1501" s="2">
        <v>1900</v>
      </c>
      <c r="I1501" s="2">
        <v>5579</v>
      </c>
      <c r="L1501" s="4"/>
      <c r="M1501" s="5"/>
      <c r="N1501" s="6"/>
      <c r="O1501" s="5"/>
      <c r="P1501" s="5"/>
      <c r="Q1501" s="5"/>
      <c r="R1501" s="5"/>
      <c r="S1501" s="5"/>
    </row>
    <row r="1502" spans="1:19" x14ac:dyDescent="0.25">
      <c r="A1502" s="11">
        <v>41563</v>
      </c>
      <c r="B1502" s="2" t="s">
        <v>9</v>
      </c>
      <c r="C1502" s="2" t="s">
        <v>10</v>
      </c>
      <c r="D1502" s="2" t="s">
        <v>11</v>
      </c>
      <c r="E1502" s="2" t="s">
        <v>534</v>
      </c>
      <c r="F1502" s="2">
        <v>1800</v>
      </c>
      <c r="G1502" s="2">
        <v>2000</v>
      </c>
      <c r="H1502" s="2">
        <v>1900</v>
      </c>
      <c r="I1502" s="2">
        <v>1277</v>
      </c>
      <c r="L1502" s="4"/>
      <c r="M1502" s="5"/>
      <c r="N1502" s="6"/>
      <c r="O1502" s="5"/>
      <c r="P1502" s="5"/>
      <c r="Q1502" s="5"/>
      <c r="R1502" s="5"/>
      <c r="S1502" s="5"/>
    </row>
    <row r="1503" spans="1:19" x14ac:dyDescent="0.25">
      <c r="A1503" s="10">
        <v>41564</v>
      </c>
      <c r="B1503" s="3" t="s">
        <v>9</v>
      </c>
      <c r="C1503" s="3" t="s">
        <v>10</v>
      </c>
      <c r="D1503" s="3" t="s">
        <v>11</v>
      </c>
      <c r="E1503" s="3" t="s">
        <v>534</v>
      </c>
      <c r="F1503" s="3">
        <f>F1502</f>
        <v>1800</v>
      </c>
      <c r="G1503" s="3">
        <f>G1502</f>
        <v>2000</v>
      </c>
      <c r="H1503" s="3">
        <f>H1502</f>
        <v>1900</v>
      </c>
      <c r="I1503" s="3"/>
      <c r="L1503" s="4"/>
      <c r="M1503" s="5"/>
      <c r="N1503" s="6"/>
      <c r="O1503" s="5"/>
      <c r="P1503" s="5"/>
      <c r="Q1503" s="5"/>
      <c r="R1503" s="5"/>
      <c r="S1503" s="5"/>
    </row>
    <row r="1504" spans="1:19" x14ac:dyDescent="0.25">
      <c r="A1504" s="10">
        <v>41565</v>
      </c>
      <c r="B1504" s="3" t="s">
        <v>9</v>
      </c>
      <c r="C1504" s="3" t="s">
        <v>10</v>
      </c>
      <c r="D1504" s="3" t="s">
        <v>11</v>
      </c>
      <c r="E1504" s="3" t="s">
        <v>534</v>
      </c>
      <c r="F1504" s="3">
        <v>1800</v>
      </c>
      <c r="G1504" s="3">
        <v>2000</v>
      </c>
      <c r="H1504" s="3">
        <v>1900</v>
      </c>
      <c r="I1504" s="3">
        <v>2550</v>
      </c>
      <c r="L1504" s="4"/>
      <c r="M1504" s="5"/>
      <c r="N1504" s="6"/>
      <c r="O1504" s="5"/>
      <c r="P1504" s="5"/>
      <c r="Q1504" s="5"/>
      <c r="R1504" s="5"/>
      <c r="S1504" s="5"/>
    </row>
    <row r="1505" spans="1:19" x14ac:dyDescent="0.25">
      <c r="A1505" s="10">
        <v>41566</v>
      </c>
      <c r="B1505" s="3" t="s">
        <v>9</v>
      </c>
      <c r="C1505" s="3" t="s">
        <v>10</v>
      </c>
      <c r="D1505" s="3" t="s">
        <v>11</v>
      </c>
      <c r="E1505" s="3" t="s">
        <v>534</v>
      </c>
      <c r="F1505" s="3">
        <f t="shared" ref="F1505:F1507" si="523">F1504</f>
        <v>1800</v>
      </c>
      <c r="G1505" s="3">
        <f t="shared" ref="G1505:G1507" si="524">G1504</f>
        <v>2000</v>
      </c>
      <c r="H1505" s="3">
        <f t="shared" ref="H1505:H1507" si="525">H1504</f>
        <v>1900</v>
      </c>
      <c r="I1505" s="3"/>
      <c r="L1505" s="4"/>
      <c r="M1505" s="5"/>
      <c r="N1505" s="7"/>
      <c r="O1505" s="5"/>
      <c r="P1505" s="5"/>
      <c r="Q1505" s="5"/>
      <c r="R1505" s="5"/>
      <c r="S1505" s="5"/>
    </row>
    <row r="1506" spans="1:19" x14ac:dyDescent="0.25">
      <c r="A1506" s="10">
        <v>41567</v>
      </c>
      <c r="B1506" s="3" t="s">
        <v>9</v>
      </c>
      <c r="C1506" s="3" t="s">
        <v>10</v>
      </c>
      <c r="D1506" s="3" t="s">
        <v>11</v>
      </c>
      <c r="E1506" s="3" t="s">
        <v>534</v>
      </c>
      <c r="F1506" s="3">
        <f t="shared" si="523"/>
        <v>1800</v>
      </c>
      <c r="G1506" s="3">
        <f t="shared" si="524"/>
        <v>2000</v>
      </c>
      <c r="H1506" s="3">
        <f t="shared" si="525"/>
        <v>1900</v>
      </c>
      <c r="I1506" s="3"/>
      <c r="L1506" s="4"/>
      <c r="M1506" s="5"/>
      <c r="N1506" s="7"/>
      <c r="O1506" s="5"/>
      <c r="P1506" s="5"/>
      <c r="Q1506" s="5"/>
      <c r="R1506" s="5"/>
      <c r="S1506" s="5"/>
    </row>
    <row r="1507" spans="1:19" x14ac:dyDescent="0.25">
      <c r="A1507" s="10">
        <v>41568</v>
      </c>
      <c r="B1507" s="3" t="s">
        <v>9</v>
      </c>
      <c r="C1507" s="3" t="s">
        <v>10</v>
      </c>
      <c r="D1507" s="3" t="s">
        <v>11</v>
      </c>
      <c r="E1507" s="3" t="s">
        <v>534</v>
      </c>
      <c r="F1507" s="3">
        <f t="shared" si="523"/>
        <v>1800</v>
      </c>
      <c r="G1507" s="3">
        <f t="shared" si="524"/>
        <v>2000</v>
      </c>
      <c r="H1507" s="3">
        <f t="shared" si="525"/>
        <v>1900</v>
      </c>
      <c r="I1507" s="3"/>
      <c r="L1507" s="4"/>
      <c r="M1507" s="5"/>
      <c r="N1507" s="6"/>
      <c r="O1507" s="5"/>
      <c r="P1507" s="5"/>
      <c r="Q1507" s="5"/>
      <c r="R1507" s="5"/>
      <c r="S1507" s="5"/>
    </row>
    <row r="1508" spans="1:19" x14ac:dyDescent="0.25">
      <c r="A1508" s="10">
        <v>41569</v>
      </c>
      <c r="B1508" s="3" t="s">
        <v>9</v>
      </c>
      <c r="C1508" s="3" t="s">
        <v>10</v>
      </c>
      <c r="D1508" s="3" t="s">
        <v>11</v>
      </c>
      <c r="E1508" s="3" t="s">
        <v>534</v>
      </c>
      <c r="F1508" s="3">
        <v>1800</v>
      </c>
      <c r="G1508" s="3">
        <v>2000</v>
      </c>
      <c r="H1508" s="3">
        <v>1900</v>
      </c>
      <c r="I1508" s="3">
        <v>1566</v>
      </c>
      <c r="L1508" s="4"/>
      <c r="M1508" s="5"/>
      <c r="N1508" s="7"/>
      <c r="O1508" s="5"/>
      <c r="P1508" s="5"/>
      <c r="Q1508" s="5"/>
      <c r="R1508" s="5"/>
      <c r="S1508" s="5"/>
    </row>
    <row r="1509" spans="1:19" x14ac:dyDescent="0.25">
      <c r="A1509" s="10">
        <v>41570</v>
      </c>
      <c r="B1509" s="3" t="s">
        <v>9</v>
      </c>
      <c r="C1509" s="3" t="s">
        <v>10</v>
      </c>
      <c r="D1509" s="3" t="s">
        <v>11</v>
      </c>
      <c r="E1509" s="3" t="s">
        <v>534</v>
      </c>
      <c r="F1509" s="3">
        <f t="shared" ref="F1509:F1510" si="526">F1508</f>
        <v>1800</v>
      </c>
      <c r="G1509" s="3">
        <f t="shared" ref="G1509:G1510" si="527">G1508</f>
        <v>2000</v>
      </c>
      <c r="H1509" s="3">
        <f t="shared" ref="H1509:H1510" si="528">H1508</f>
        <v>1900</v>
      </c>
      <c r="I1509" s="3"/>
      <c r="L1509" s="4"/>
      <c r="M1509" s="5"/>
      <c r="N1509" s="7"/>
      <c r="O1509" s="5"/>
      <c r="P1509" s="5"/>
      <c r="Q1509" s="5"/>
      <c r="R1509" s="5"/>
      <c r="S1509" s="5"/>
    </row>
    <row r="1510" spans="1:19" x14ac:dyDescent="0.25">
      <c r="A1510" s="11">
        <v>41571</v>
      </c>
      <c r="B1510" s="2" t="s">
        <v>9</v>
      </c>
      <c r="C1510" s="2" t="s">
        <v>10</v>
      </c>
      <c r="D1510" s="2" t="s">
        <v>11</v>
      </c>
      <c r="E1510" s="2" t="s">
        <v>534</v>
      </c>
      <c r="F1510" s="2">
        <f t="shared" si="526"/>
        <v>1800</v>
      </c>
      <c r="G1510" s="2">
        <f t="shared" si="527"/>
        <v>2000</v>
      </c>
      <c r="H1510" s="2">
        <f t="shared" si="528"/>
        <v>1900</v>
      </c>
      <c r="I1510" s="2"/>
      <c r="L1510" s="4"/>
      <c r="M1510" s="5"/>
      <c r="N1510" s="7"/>
      <c r="O1510" s="5"/>
      <c r="P1510" s="5"/>
      <c r="Q1510" s="5"/>
      <c r="R1510" s="5"/>
      <c r="S1510" s="5"/>
    </row>
    <row r="1511" spans="1:19" x14ac:dyDescent="0.25">
      <c r="A1511" s="11">
        <v>41572</v>
      </c>
      <c r="B1511" s="2" t="s">
        <v>9</v>
      </c>
      <c r="C1511" s="2" t="s">
        <v>10</v>
      </c>
      <c r="D1511" s="2" t="s">
        <v>11</v>
      </c>
      <c r="E1511" s="2" t="s">
        <v>534</v>
      </c>
      <c r="F1511" s="2">
        <v>1500</v>
      </c>
      <c r="G1511" s="2">
        <v>1600</v>
      </c>
      <c r="H1511" s="2">
        <v>1550</v>
      </c>
      <c r="I1511" s="2">
        <v>2700</v>
      </c>
      <c r="L1511" s="4"/>
      <c r="M1511" s="5"/>
      <c r="N1511" s="7"/>
      <c r="O1511" s="5"/>
      <c r="P1511" s="5"/>
      <c r="Q1511" s="5"/>
      <c r="R1511" s="5"/>
      <c r="S1511" s="5"/>
    </row>
    <row r="1512" spans="1:19" x14ac:dyDescent="0.25">
      <c r="A1512" s="11">
        <v>41573</v>
      </c>
      <c r="B1512" s="2" t="s">
        <v>9</v>
      </c>
      <c r="C1512" s="2" t="s">
        <v>10</v>
      </c>
      <c r="D1512" s="2" t="s">
        <v>11</v>
      </c>
      <c r="E1512" s="2" t="s">
        <v>534</v>
      </c>
      <c r="F1512" s="2">
        <v>1500</v>
      </c>
      <c r="G1512" s="2">
        <v>1600</v>
      </c>
      <c r="H1512" s="2">
        <v>1550</v>
      </c>
      <c r="I1512" s="2">
        <v>2052</v>
      </c>
      <c r="L1512" s="4"/>
      <c r="M1512" s="5"/>
      <c r="N1512" s="6"/>
      <c r="O1512" s="5"/>
      <c r="P1512" s="5"/>
      <c r="Q1512" s="5"/>
      <c r="R1512" s="5"/>
      <c r="S1512" s="5"/>
    </row>
    <row r="1513" spans="1:19" x14ac:dyDescent="0.25">
      <c r="A1513" s="11">
        <v>41574</v>
      </c>
      <c r="B1513" s="2" t="s">
        <v>9</v>
      </c>
      <c r="C1513" s="2" t="s">
        <v>10</v>
      </c>
      <c r="D1513" s="2" t="s">
        <v>11</v>
      </c>
      <c r="E1513" s="2" t="s">
        <v>534</v>
      </c>
      <c r="F1513" s="2">
        <f t="shared" ref="F1513:F1514" si="529">F1512</f>
        <v>1500</v>
      </c>
      <c r="G1513" s="2">
        <f t="shared" ref="G1513:G1514" si="530">G1512</f>
        <v>1600</v>
      </c>
      <c r="H1513" s="2">
        <f t="shared" ref="H1513:H1514" si="531">H1512</f>
        <v>1550</v>
      </c>
      <c r="I1513" s="2"/>
      <c r="L1513" s="4"/>
      <c r="M1513" s="5"/>
      <c r="N1513" s="8"/>
      <c r="O1513" s="5"/>
      <c r="P1513" s="5"/>
      <c r="Q1513" s="5"/>
      <c r="R1513" s="5"/>
      <c r="S1513" s="5"/>
    </row>
    <row r="1514" spans="1:19" x14ac:dyDescent="0.25">
      <c r="A1514" s="11">
        <v>41575</v>
      </c>
      <c r="B1514" s="2" t="s">
        <v>9</v>
      </c>
      <c r="C1514" s="2" t="s">
        <v>10</v>
      </c>
      <c r="D1514" s="2" t="s">
        <v>11</v>
      </c>
      <c r="E1514" s="2" t="s">
        <v>534</v>
      </c>
      <c r="F1514" s="2">
        <f t="shared" si="529"/>
        <v>1500</v>
      </c>
      <c r="G1514" s="2">
        <f t="shared" si="530"/>
        <v>1600</v>
      </c>
      <c r="H1514" s="2">
        <f t="shared" si="531"/>
        <v>1550</v>
      </c>
      <c r="I1514" s="2"/>
      <c r="L1514" s="4"/>
      <c r="M1514" s="5"/>
      <c r="N1514" s="7"/>
      <c r="O1514" s="5"/>
      <c r="P1514" s="5"/>
      <c r="Q1514" s="5"/>
      <c r="R1514" s="5"/>
      <c r="S1514" s="5"/>
    </row>
    <row r="1515" spans="1:19" x14ac:dyDescent="0.25">
      <c r="A1515" s="11">
        <v>41576</v>
      </c>
      <c r="B1515" s="2" t="s">
        <v>9</v>
      </c>
      <c r="C1515" s="2" t="s">
        <v>10</v>
      </c>
      <c r="D1515" s="2" t="s">
        <v>11</v>
      </c>
      <c r="E1515" s="2" t="s">
        <v>534</v>
      </c>
      <c r="F1515" s="2">
        <v>1800</v>
      </c>
      <c r="G1515" s="2">
        <v>2000</v>
      </c>
      <c r="H1515" s="2">
        <v>1900</v>
      </c>
      <c r="I1515" s="2">
        <v>963</v>
      </c>
      <c r="L1515" s="4"/>
      <c r="M1515" s="5"/>
      <c r="N1515" s="7"/>
      <c r="O1515" s="5"/>
      <c r="P1515" s="5"/>
      <c r="Q1515" s="5"/>
      <c r="R1515" s="5"/>
      <c r="S1515" s="5"/>
    </row>
    <row r="1516" spans="1:19" x14ac:dyDescent="0.25">
      <c r="A1516" s="11">
        <v>41577</v>
      </c>
      <c r="B1516" s="2" t="s">
        <v>9</v>
      </c>
      <c r="C1516" s="2" t="s">
        <v>10</v>
      </c>
      <c r="D1516" s="2" t="s">
        <v>11</v>
      </c>
      <c r="E1516" s="2" t="s">
        <v>534</v>
      </c>
      <c r="F1516" s="2">
        <v>2000</v>
      </c>
      <c r="G1516" s="2">
        <v>2200</v>
      </c>
      <c r="H1516" s="2">
        <v>2100</v>
      </c>
      <c r="I1516" s="2">
        <v>702</v>
      </c>
      <c r="L1516" s="4"/>
      <c r="M1516" s="5"/>
      <c r="N1516" s="7"/>
      <c r="O1516" s="5"/>
      <c r="P1516" s="5"/>
      <c r="Q1516" s="5"/>
      <c r="R1516" s="5"/>
      <c r="S1516" s="5"/>
    </row>
    <row r="1517" spans="1:19" x14ac:dyDescent="0.25">
      <c r="A1517" s="10">
        <v>41578</v>
      </c>
      <c r="B1517" s="3" t="s">
        <v>9</v>
      </c>
      <c r="C1517" s="3" t="s">
        <v>10</v>
      </c>
      <c r="D1517" s="3" t="s">
        <v>11</v>
      </c>
      <c r="E1517" s="3" t="s">
        <v>534</v>
      </c>
      <c r="F1517" s="3">
        <v>1600</v>
      </c>
      <c r="G1517" s="3">
        <v>1700</v>
      </c>
      <c r="H1517" s="3">
        <v>1650</v>
      </c>
      <c r="I1517" s="3">
        <v>594</v>
      </c>
      <c r="L1517" s="4"/>
      <c r="M1517" s="5"/>
      <c r="N1517" s="7"/>
      <c r="O1517" s="5"/>
      <c r="P1517" s="5"/>
      <c r="Q1517" s="5"/>
      <c r="R1517" s="5"/>
      <c r="S1517" s="5"/>
    </row>
    <row r="1518" spans="1:19" x14ac:dyDescent="0.25">
      <c r="A1518" s="10">
        <v>41579</v>
      </c>
      <c r="B1518" s="3" t="s">
        <v>9</v>
      </c>
      <c r="C1518" s="3" t="s">
        <v>10</v>
      </c>
      <c r="D1518" s="3" t="s">
        <v>11</v>
      </c>
      <c r="E1518" s="3" t="s">
        <v>534</v>
      </c>
      <c r="F1518" s="3">
        <v>1700</v>
      </c>
      <c r="G1518" s="3">
        <v>1800</v>
      </c>
      <c r="H1518" s="3">
        <v>1750</v>
      </c>
      <c r="I1518" s="3">
        <v>1260</v>
      </c>
      <c r="L1518" s="4"/>
      <c r="M1518" s="5"/>
      <c r="N1518" s="7"/>
      <c r="O1518" s="5"/>
      <c r="P1518" s="5"/>
      <c r="Q1518" s="5"/>
      <c r="R1518" s="5"/>
      <c r="S1518" s="5"/>
    </row>
    <row r="1519" spans="1:19" x14ac:dyDescent="0.25">
      <c r="A1519" s="10">
        <v>41580</v>
      </c>
      <c r="B1519" s="3" t="s">
        <v>9</v>
      </c>
      <c r="C1519" s="3" t="s">
        <v>10</v>
      </c>
      <c r="D1519" s="3" t="s">
        <v>11</v>
      </c>
      <c r="E1519" s="3" t="s">
        <v>534</v>
      </c>
      <c r="F1519" s="3">
        <v>1665</v>
      </c>
      <c r="G1519" s="3">
        <v>1800</v>
      </c>
      <c r="H1519" s="3">
        <v>1750</v>
      </c>
      <c r="I1519" s="3">
        <v>1665</v>
      </c>
      <c r="L1519" s="4"/>
      <c r="M1519" s="5"/>
      <c r="N1519" s="6"/>
      <c r="O1519" s="5"/>
      <c r="P1519" s="5"/>
      <c r="Q1519" s="5"/>
      <c r="R1519" s="5"/>
      <c r="S1519" s="5"/>
    </row>
    <row r="1520" spans="1:19" x14ac:dyDescent="0.25">
      <c r="A1520" s="10">
        <v>41581</v>
      </c>
      <c r="B1520" s="3" t="s">
        <v>9</v>
      </c>
      <c r="C1520" s="3" t="s">
        <v>10</v>
      </c>
      <c r="D1520" s="3" t="s">
        <v>11</v>
      </c>
      <c r="E1520" s="3" t="s">
        <v>534</v>
      </c>
      <c r="F1520" s="3">
        <v>1200</v>
      </c>
      <c r="G1520" s="3">
        <v>1300</v>
      </c>
      <c r="H1520" s="3">
        <v>1250</v>
      </c>
      <c r="I1520" s="3">
        <v>208</v>
      </c>
      <c r="L1520" s="4"/>
      <c r="M1520" s="5"/>
      <c r="N1520" s="7"/>
      <c r="O1520" s="5"/>
      <c r="P1520" s="5"/>
      <c r="Q1520" s="5"/>
      <c r="R1520" s="5"/>
      <c r="S1520" s="5"/>
    </row>
    <row r="1521" spans="1:19" x14ac:dyDescent="0.25">
      <c r="A1521" s="10">
        <v>41582</v>
      </c>
      <c r="B1521" s="3" t="s">
        <v>9</v>
      </c>
      <c r="C1521" s="3" t="s">
        <v>10</v>
      </c>
      <c r="D1521" s="3" t="s">
        <v>11</v>
      </c>
      <c r="E1521" s="3" t="s">
        <v>534</v>
      </c>
      <c r="F1521" s="3">
        <f>F1520</f>
        <v>1200</v>
      </c>
      <c r="G1521" s="3">
        <f>G1520</f>
        <v>1300</v>
      </c>
      <c r="H1521" s="3">
        <f>H1520</f>
        <v>1250</v>
      </c>
      <c r="I1521" s="3"/>
      <c r="L1521" s="4"/>
      <c r="M1521" s="5"/>
      <c r="N1521" s="7"/>
      <c r="O1521" s="5"/>
      <c r="P1521" s="5"/>
      <c r="Q1521" s="5"/>
      <c r="R1521" s="5"/>
      <c r="S1521" s="5"/>
    </row>
    <row r="1522" spans="1:19" x14ac:dyDescent="0.25">
      <c r="A1522" s="10">
        <v>41583</v>
      </c>
      <c r="B1522" s="3" t="s">
        <v>9</v>
      </c>
      <c r="C1522" s="3" t="s">
        <v>10</v>
      </c>
      <c r="D1522" s="3" t="s">
        <v>11</v>
      </c>
      <c r="E1522" s="3" t="s">
        <v>534</v>
      </c>
      <c r="F1522" s="3">
        <v>1800</v>
      </c>
      <c r="G1522" s="3">
        <v>2000</v>
      </c>
      <c r="H1522" s="3">
        <v>1900</v>
      </c>
      <c r="I1522" s="3">
        <v>819</v>
      </c>
      <c r="L1522" s="4"/>
      <c r="M1522" s="5"/>
      <c r="N1522" s="7"/>
      <c r="O1522" s="5"/>
      <c r="P1522" s="5"/>
      <c r="Q1522" s="5"/>
      <c r="R1522" s="5"/>
      <c r="S1522" s="5"/>
    </row>
    <row r="1523" spans="1:19" x14ac:dyDescent="0.25">
      <c r="A1523" s="10">
        <v>41584</v>
      </c>
      <c r="B1523" s="3" t="s">
        <v>9</v>
      </c>
      <c r="C1523" s="3" t="s">
        <v>10</v>
      </c>
      <c r="D1523" s="3" t="s">
        <v>11</v>
      </c>
      <c r="E1523" s="3" t="s">
        <v>534</v>
      </c>
      <c r="F1523" s="3">
        <v>1600</v>
      </c>
      <c r="G1523" s="3">
        <v>1800</v>
      </c>
      <c r="H1523" s="3">
        <v>1700</v>
      </c>
      <c r="I1523" s="3">
        <v>693</v>
      </c>
      <c r="L1523" s="4"/>
      <c r="M1523" s="5"/>
      <c r="N1523" s="6"/>
      <c r="O1523" s="5"/>
      <c r="P1523" s="5"/>
      <c r="Q1523" s="5"/>
      <c r="R1523" s="5"/>
      <c r="S1523" s="5"/>
    </row>
    <row r="1524" spans="1:19" x14ac:dyDescent="0.25">
      <c r="A1524" s="11">
        <v>41585</v>
      </c>
      <c r="B1524" s="2" t="s">
        <v>9</v>
      </c>
      <c r="C1524" s="2" t="s">
        <v>10</v>
      </c>
      <c r="D1524" s="2" t="s">
        <v>11</v>
      </c>
      <c r="E1524" s="2" t="s">
        <v>534</v>
      </c>
      <c r="F1524" s="2">
        <v>1700</v>
      </c>
      <c r="G1524" s="2">
        <v>1800</v>
      </c>
      <c r="H1524" s="2">
        <v>1750</v>
      </c>
      <c r="I1524" s="2">
        <v>666</v>
      </c>
      <c r="L1524" s="4"/>
      <c r="M1524" s="5"/>
      <c r="N1524" s="7"/>
      <c r="O1524" s="5"/>
      <c r="P1524" s="5"/>
      <c r="Q1524" s="5"/>
      <c r="R1524" s="5"/>
      <c r="S1524" s="5"/>
    </row>
    <row r="1525" spans="1:19" x14ac:dyDescent="0.25">
      <c r="A1525" s="11">
        <v>41586</v>
      </c>
      <c r="B1525" s="2" t="s">
        <v>9</v>
      </c>
      <c r="C1525" s="2" t="s">
        <v>10</v>
      </c>
      <c r="D1525" s="2" t="s">
        <v>11</v>
      </c>
      <c r="E1525" s="2" t="s">
        <v>534</v>
      </c>
      <c r="F1525" s="2">
        <v>1800</v>
      </c>
      <c r="G1525" s="2">
        <v>2000</v>
      </c>
      <c r="H1525" s="2">
        <v>1900</v>
      </c>
      <c r="I1525" s="2">
        <v>639</v>
      </c>
      <c r="L1525" s="4"/>
      <c r="M1525" s="5"/>
      <c r="N1525" s="6"/>
      <c r="O1525" s="5"/>
      <c r="P1525" s="5"/>
      <c r="Q1525" s="5"/>
      <c r="R1525" s="5"/>
      <c r="S1525" s="5"/>
    </row>
    <row r="1526" spans="1:19" x14ac:dyDescent="0.25">
      <c r="A1526" s="11">
        <v>41587</v>
      </c>
      <c r="B1526" s="2" t="s">
        <v>9</v>
      </c>
      <c r="C1526" s="2" t="s">
        <v>10</v>
      </c>
      <c r="D1526" s="2" t="s">
        <v>11</v>
      </c>
      <c r="E1526" s="2" t="s">
        <v>534</v>
      </c>
      <c r="F1526" s="2">
        <v>1500</v>
      </c>
      <c r="G1526" s="2">
        <v>1600</v>
      </c>
      <c r="H1526" s="2">
        <v>1550</v>
      </c>
      <c r="I1526" s="2">
        <v>567</v>
      </c>
      <c r="L1526" s="4"/>
      <c r="M1526" s="5"/>
      <c r="N1526" s="6"/>
      <c r="O1526" s="5"/>
      <c r="P1526" s="5"/>
      <c r="Q1526" s="5"/>
      <c r="R1526" s="5"/>
      <c r="S1526" s="5"/>
    </row>
    <row r="1527" spans="1:19" x14ac:dyDescent="0.25">
      <c r="A1527" s="11">
        <v>41588</v>
      </c>
      <c r="B1527" s="2" t="s">
        <v>9</v>
      </c>
      <c r="C1527" s="2" t="s">
        <v>10</v>
      </c>
      <c r="D1527" s="2" t="s">
        <v>11</v>
      </c>
      <c r="E1527" s="2" t="s">
        <v>534</v>
      </c>
      <c r="F1527" s="2">
        <v>1600</v>
      </c>
      <c r="G1527" s="2">
        <v>1700</v>
      </c>
      <c r="H1527" s="2">
        <v>1650</v>
      </c>
      <c r="I1527" s="2">
        <v>666</v>
      </c>
      <c r="L1527" s="4"/>
      <c r="M1527" s="5"/>
      <c r="N1527" s="7"/>
      <c r="O1527" s="5"/>
      <c r="P1527" s="5"/>
      <c r="Q1527" s="5"/>
      <c r="R1527" s="5"/>
      <c r="S1527" s="5"/>
    </row>
    <row r="1528" spans="1:19" x14ac:dyDescent="0.25">
      <c r="A1528" s="11">
        <v>41589</v>
      </c>
      <c r="B1528" s="2" t="s">
        <v>9</v>
      </c>
      <c r="C1528" s="2" t="s">
        <v>10</v>
      </c>
      <c r="D1528" s="2" t="s">
        <v>11</v>
      </c>
      <c r="E1528" s="2" t="s">
        <v>534</v>
      </c>
      <c r="F1528" s="2">
        <f>F1527</f>
        <v>1600</v>
      </c>
      <c r="G1528" s="2">
        <f>G1527</f>
        <v>1700</v>
      </c>
      <c r="H1528" s="2">
        <f>H1527</f>
        <v>1650</v>
      </c>
      <c r="I1528" s="2"/>
      <c r="L1528" s="4"/>
      <c r="M1528" s="5"/>
      <c r="N1528" s="6"/>
      <c r="O1528" s="5"/>
      <c r="P1528" s="5"/>
      <c r="Q1528" s="5"/>
      <c r="R1528" s="5"/>
      <c r="S1528" s="5"/>
    </row>
    <row r="1529" spans="1:19" x14ac:dyDescent="0.25">
      <c r="A1529" s="11">
        <v>41590</v>
      </c>
      <c r="B1529" s="2" t="s">
        <v>9</v>
      </c>
      <c r="C1529" s="2" t="s">
        <v>10</v>
      </c>
      <c r="D1529" s="2" t="s">
        <v>11</v>
      </c>
      <c r="E1529" s="2" t="s">
        <v>534</v>
      </c>
      <c r="F1529" s="2">
        <v>1500</v>
      </c>
      <c r="G1529" s="2">
        <v>1600</v>
      </c>
      <c r="H1529" s="2">
        <v>1550</v>
      </c>
      <c r="I1529" s="2">
        <v>369</v>
      </c>
      <c r="L1529" s="4"/>
      <c r="M1529" s="5"/>
      <c r="N1529" s="6"/>
      <c r="O1529" s="5"/>
      <c r="P1529" s="5"/>
      <c r="Q1529" s="5"/>
      <c r="R1529" s="5"/>
      <c r="S1529" s="5"/>
    </row>
    <row r="1530" spans="1:19" x14ac:dyDescent="0.25">
      <c r="A1530" s="11">
        <v>41591</v>
      </c>
      <c r="B1530" s="2" t="s">
        <v>9</v>
      </c>
      <c r="C1530" s="2" t="s">
        <v>10</v>
      </c>
      <c r="D1530" s="2" t="s">
        <v>11</v>
      </c>
      <c r="E1530" s="2" t="s">
        <v>534</v>
      </c>
      <c r="F1530" s="2">
        <f>F1529</f>
        <v>1500</v>
      </c>
      <c r="G1530" s="2">
        <f>G1529</f>
        <v>1600</v>
      </c>
      <c r="H1530" s="2">
        <f>H1529</f>
        <v>1550</v>
      </c>
      <c r="I1530" s="2"/>
      <c r="L1530" s="4"/>
      <c r="M1530" s="5"/>
      <c r="N1530" s="6"/>
      <c r="O1530" s="5"/>
      <c r="P1530" s="5"/>
      <c r="Q1530" s="5"/>
      <c r="R1530" s="5"/>
      <c r="S1530" s="5"/>
    </row>
    <row r="1531" spans="1:19" x14ac:dyDescent="0.25">
      <c r="A1531" s="10">
        <v>41592</v>
      </c>
      <c r="B1531" s="3" t="s">
        <v>9</v>
      </c>
      <c r="C1531" s="3" t="s">
        <v>10</v>
      </c>
      <c r="D1531" s="3" t="s">
        <v>11</v>
      </c>
      <c r="E1531" s="3" t="s">
        <v>534</v>
      </c>
      <c r="F1531" s="3">
        <v>1500</v>
      </c>
      <c r="G1531" s="3">
        <v>1600</v>
      </c>
      <c r="H1531" s="3">
        <v>1550</v>
      </c>
      <c r="I1531" s="3">
        <v>369</v>
      </c>
      <c r="L1531" s="4"/>
      <c r="M1531" s="5"/>
      <c r="N1531" s="6"/>
      <c r="O1531" s="5"/>
      <c r="P1531" s="5"/>
      <c r="Q1531" s="5"/>
      <c r="R1531" s="5"/>
      <c r="S1531" s="5"/>
    </row>
    <row r="1532" spans="1:19" x14ac:dyDescent="0.25">
      <c r="A1532" s="10">
        <v>41593</v>
      </c>
      <c r="B1532" s="3" t="s">
        <v>9</v>
      </c>
      <c r="C1532" s="3" t="s">
        <v>10</v>
      </c>
      <c r="D1532" s="3" t="s">
        <v>11</v>
      </c>
      <c r="E1532" s="3" t="s">
        <v>534</v>
      </c>
      <c r="F1532" s="3">
        <v>1400</v>
      </c>
      <c r="G1532" s="3">
        <v>1500</v>
      </c>
      <c r="H1532" s="3">
        <v>1450</v>
      </c>
      <c r="I1532" s="3">
        <v>171</v>
      </c>
      <c r="L1532" s="4"/>
      <c r="M1532" s="5"/>
      <c r="N1532" s="6"/>
      <c r="O1532" s="5"/>
      <c r="P1532" s="5"/>
      <c r="Q1532" s="5"/>
      <c r="R1532" s="5"/>
      <c r="S1532" s="5"/>
    </row>
    <row r="1533" spans="1:19" x14ac:dyDescent="0.25">
      <c r="A1533" s="10">
        <v>41594</v>
      </c>
      <c r="B1533" s="3" t="s">
        <v>9</v>
      </c>
      <c r="C1533" s="3" t="s">
        <v>10</v>
      </c>
      <c r="D1533" s="3" t="s">
        <v>11</v>
      </c>
      <c r="E1533" s="3" t="s">
        <v>534</v>
      </c>
      <c r="F1533" s="3">
        <v>1200</v>
      </c>
      <c r="G1533" s="3">
        <v>1300</v>
      </c>
      <c r="H1533" s="3">
        <v>1250</v>
      </c>
      <c r="I1533" s="3">
        <v>306</v>
      </c>
      <c r="L1533" s="4"/>
      <c r="M1533" s="5"/>
      <c r="N1533" s="6"/>
      <c r="O1533" s="5"/>
      <c r="P1533" s="5"/>
      <c r="Q1533" s="5"/>
      <c r="R1533" s="5"/>
      <c r="S1533" s="5"/>
    </row>
    <row r="1534" spans="1:19" x14ac:dyDescent="0.25">
      <c r="A1534" s="10">
        <v>41595</v>
      </c>
      <c r="B1534" s="3" t="s">
        <v>9</v>
      </c>
      <c r="C1534" s="3" t="s">
        <v>10</v>
      </c>
      <c r="D1534" s="3" t="s">
        <v>11</v>
      </c>
      <c r="E1534" s="3" t="s">
        <v>534</v>
      </c>
      <c r="F1534" s="3">
        <v>1400</v>
      </c>
      <c r="G1534" s="3">
        <v>1500</v>
      </c>
      <c r="H1534" s="3">
        <v>1450</v>
      </c>
      <c r="I1534" s="3">
        <v>207</v>
      </c>
      <c r="L1534" s="4"/>
      <c r="M1534" s="5"/>
      <c r="N1534" s="6"/>
      <c r="O1534" s="5"/>
      <c r="P1534" s="5"/>
      <c r="Q1534" s="5"/>
      <c r="R1534" s="5"/>
      <c r="S1534" s="5"/>
    </row>
    <row r="1535" spans="1:19" x14ac:dyDescent="0.25">
      <c r="A1535" s="10">
        <v>41596</v>
      </c>
      <c r="B1535" s="3" t="s">
        <v>9</v>
      </c>
      <c r="C1535" s="3" t="s">
        <v>10</v>
      </c>
      <c r="D1535" s="3" t="s">
        <v>11</v>
      </c>
      <c r="E1535" s="3" t="s">
        <v>534</v>
      </c>
      <c r="F1535" s="3">
        <f>F1534</f>
        <v>1400</v>
      </c>
      <c r="G1535" s="3">
        <f>G1534</f>
        <v>1500</v>
      </c>
      <c r="H1535" s="3">
        <f>H1534</f>
        <v>1450</v>
      </c>
      <c r="I1535" s="3"/>
      <c r="L1535" s="4"/>
      <c r="M1535" s="5"/>
      <c r="N1535" s="6"/>
      <c r="O1535" s="5"/>
      <c r="P1535" s="5"/>
      <c r="Q1535" s="5"/>
      <c r="R1535" s="5"/>
      <c r="S1535" s="5"/>
    </row>
    <row r="1536" spans="1:19" x14ac:dyDescent="0.25">
      <c r="A1536" s="10">
        <v>41597</v>
      </c>
      <c r="B1536" s="3" t="s">
        <v>9</v>
      </c>
      <c r="C1536" s="3" t="s">
        <v>10</v>
      </c>
      <c r="D1536" s="3" t="s">
        <v>11</v>
      </c>
      <c r="E1536" s="3" t="s">
        <v>534</v>
      </c>
      <c r="F1536" s="3">
        <v>1400</v>
      </c>
      <c r="G1536" s="3">
        <v>1500</v>
      </c>
      <c r="H1536" s="3">
        <v>1450</v>
      </c>
      <c r="I1536" s="3">
        <v>207</v>
      </c>
      <c r="L1536" s="4"/>
      <c r="M1536" s="5"/>
      <c r="N1536" s="6"/>
      <c r="O1536" s="5"/>
      <c r="P1536" s="5"/>
      <c r="Q1536" s="5"/>
      <c r="R1536" s="5"/>
      <c r="S1536" s="5"/>
    </row>
    <row r="1537" spans="1:19" x14ac:dyDescent="0.25">
      <c r="A1537" s="10">
        <v>41598</v>
      </c>
      <c r="B1537" s="3" t="s">
        <v>9</v>
      </c>
      <c r="C1537" s="3" t="s">
        <v>10</v>
      </c>
      <c r="D1537" s="3" t="s">
        <v>11</v>
      </c>
      <c r="E1537" s="3" t="s">
        <v>534</v>
      </c>
      <c r="F1537" s="3">
        <v>1400</v>
      </c>
      <c r="G1537" s="3">
        <v>1500</v>
      </c>
      <c r="H1537" s="3">
        <v>1450</v>
      </c>
      <c r="I1537" s="3">
        <v>171</v>
      </c>
      <c r="L1537" s="4"/>
      <c r="M1537" s="5"/>
      <c r="N1537" s="6"/>
      <c r="O1537" s="5"/>
      <c r="P1537" s="5"/>
      <c r="Q1537" s="5"/>
      <c r="R1537" s="5"/>
      <c r="S1537" s="5"/>
    </row>
    <row r="1538" spans="1:19" x14ac:dyDescent="0.25">
      <c r="A1538" s="11">
        <v>41599</v>
      </c>
      <c r="B1538" s="2" t="s">
        <v>9</v>
      </c>
      <c r="C1538" s="2" t="s">
        <v>10</v>
      </c>
      <c r="D1538" s="2" t="s">
        <v>11</v>
      </c>
      <c r="E1538" s="2" t="s">
        <v>534</v>
      </c>
      <c r="F1538" s="2">
        <v>1300</v>
      </c>
      <c r="G1538" s="2">
        <v>1400</v>
      </c>
      <c r="H1538" s="2">
        <v>1350</v>
      </c>
      <c r="I1538" s="2">
        <v>226</v>
      </c>
      <c r="L1538" s="4"/>
      <c r="M1538" s="5"/>
      <c r="N1538" s="6"/>
      <c r="O1538" s="5"/>
      <c r="P1538" s="5"/>
      <c r="Q1538" s="5"/>
      <c r="R1538" s="5"/>
      <c r="S1538" s="5"/>
    </row>
    <row r="1539" spans="1:19" x14ac:dyDescent="0.25">
      <c r="A1539" s="11">
        <v>41600</v>
      </c>
      <c r="B1539" s="2" t="s">
        <v>9</v>
      </c>
      <c r="C1539" s="2" t="s">
        <v>10</v>
      </c>
      <c r="D1539" s="2" t="s">
        <v>11</v>
      </c>
      <c r="E1539" s="2" t="s">
        <v>534</v>
      </c>
      <c r="F1539" s="2">
        <v>1400</v>
      </c>
      <c r="G1539" s="2">
        <v>1500</v>
      </c>
      <c r="H1539" s="2">
        <v>1450</v>
      </c>
      <c r="I1539" s="2">
        <v>171</v>
      </c>
      <c r="L1539" s="4"/>
      <c r="M1539" s="5"/>
      <c r="N1539" s="6"/>
      <c r="O1539" s="5"/>
      <c r="P1539" s="5"/>
      <c r="Q1539" s="5"/>
      <c r="R1539" s="5"/>
      <c r="S1539" s="5"/>
    </row>
    <row r="1540" spans="1:19" x14ac:dyDescent="0.25">
      <c r="A1540" s="11">
        <v>41601</v>
      </c>
      <c r="B1540" s="2" t="s">
        <v>9</v>
      </c>
      <c r="C1540" s="2" t="s">
        <v>10</v>
      </c>
      <c r="D1540" s="2" t="s">
        <v>11</v>
      </c>
      <c r="E1540" s="2" t="s">
        <v>534</v>
      </c>
      <c r="F1540" s="2">
        <v>3000</v>
      </c>
      <c r="G1540" s="2">
        <v>3200</v>
      </c>
      <c r="H1540" s="2">
        <v>3100</v>
      </c>
      <c r="I1540" s="2">
        <v>162</v>
      </c>
      <c r="L1540" s="4"/>
      <c r="M1540" s="5"/>
      <c r="N1540" s="6"/>
      <c r="O1540" s="5"/>
      <c r="P1540" s="5"/>
      <c r="Q1540" s="5"/>
      <c r="R1540" s="5"/>
      <c r="S1540" s="5"/>
    </row>
    <row r="1541" spans="1:19" x14ac:dyDescent="0.25">
      <c r="A1541" s="11">
        <v>41602</v>
      </c>
      <c r="B1541" s="2" t="s">
        <v>9</v>
      </c>
      <c r="C1541" s="2" t="s">
        <v>10</v>
      </c>
      <c r="D1541" s="2" t="s">
        <v>11</v>
      </c>
      <c r="E1541" s="2" t="s">
        <v>534</v>
      </c>
      <c r="F1541" s="2">
        <v>1200</v>
      </c>
      <c r="G1541" s="2">
        <v>1300</v>
      </c>
      <c r="H1541" s="2">
        <v>1250</v>
      </c>
      <c r="I1541" s="2">
        <v>162</v>
      </c>
      <c r="L1541" s="4"/>
      <c r="M1541" s="5"/>
      <c r="N1541" s="6"/>
      <c r="O1541" s="5"/>
      <c r="P1541" s="5"/>
      <c r="Q1541" s="5"/>
      <c r="R1541" s="5"/>
      <c r="S1541" s="5"/>
    </row>
    <row r="1542" spans="1:19" x14ac:dyDescent="0.25">
      <c r="A1542" s="11">
        <v>41603</v>
      </c>
      <c r="B1542" s="2" t="s">
        <v>9</v>
      </c>
      <c r="C1542" s="2" t="s">
        <v>10</v>
      </c>
      <c r="D1542" s="2" t="s">
        <v>11</v>
      </c>
      <c r="E1542" s="2" t="s">
        <v>534</v>
      </c>
      <c r="F1542" s="2">
        <f>F1541</f>
        <v>1200</v>
      </c>
      <c r="G1542" s="2">
        <f>G1541</f>
        <v>1300</v>
      </c>
      <c r="H1542" s="2">
        <f>H1541</f>
        <v>1250</v>
      </c>
      <c r="I1542" s="2"/>
      <c r="L1542" s="4"/>
      <c r="M1542" s="5"/>
      <c r="N1542" s="6"/>
      <c r="O1542" s="5"/>
      <c r="P1542" s="5"/>
      <c r="Q1542" s="5"/>
      <c r="R1542" s="5"/>
      <c r="S1542" s="5"/>
    </row>
    <row r="1543" spans="1:19" x14ac:dyDescent="0.25">
      <c r="A1543" s="11">
        <v>41604</v>
      </c>
      <c r="B1543" s="2" t="s">
        <v>9</v>
      </c>
      <c r="C1543" s="2" t="s">
        <v>10</v>
      </c>
      <c r="D1543" s="2" t="s">
        <v>11</v>
      </c>
      <c r="E1543" s="2" t="s">
        <v>534</v>
      </c>
      <c r="F1543" s="2">
        <v>1400</v>
      </c>
      <c r="G1543" s="2">
        <v>1500</v>
      </c>
      <c r="H1543" s="2">
        <v>1450</v>
      </c>
      <c r="I1543" s="2">
        <v>144</v>
      </c>
      <c r="L1543" s="4"/>
      <c r="M1543" s="5"/>
      <c r="N1543" s="6"/>
      <c r="O1543" s="5"/>
      <c r="P1543" s="5"/>
      <c r="Q1543" s="5"/>
      <c r="R1543" s="5"/>
      <c r="S1543" s="5"/>
    </row>
    <row r="1544" spans="1:19" x14ac:dyDescent="0.25">
      <c r="A1544" s="11">
        <v>41605</v>
      </c>
      <c r="B1544" s="2" t="s">
        <v>9</v>
      </c>
      <c r="C1544" s="2" t="s">
        <v>10</v>
      </c>
      <c r="D1544" s="2" t="s">
        <v>11</v>
      </c>
      <c r="E1544" s="2" t="s">
        <v>534</v>
      </c>
      <c r="F1544" s="2">
        <f t="shared" ref="F1544:F1545" si="532">F1543</f>
        <v>1400</v>
      </c>
      <c r="G1544" s="2">
        <f t="shared" ref="G1544:G1545" si="533">G1543</f>
        <v>1500</v>
      </c>
      <c r="H1544" s="2">
        <f t="shared" ref="H1544:H1545" si="534">H1543</f>
        <v>1450</v>
      </c>
      <c r="I1544" s="2"/>
      <c r="L1544" s="4"/>
      <c r="M1544" s="5"/>
      <c r="N1544" s="6"/>
      <c r="O1544" s="5"/>
      <c r="P1544" s="5"/>
      <c r="Q1544" s="5"/>
      <c r="R1544" s="5"/>
      <c r="S1544" s="5"/>
    </row>
    <row r="1545" spans="1:19" x14ac:dyDescent="0.25">
      <c r="A1545" s="10">
        <v>41606</v>
      </c>
      <c r="B1545" s="3" t="s">
        <v>9</v>
      </c>
      <c r="C1545" s="3" t="s">
        <v>10</v>
      </c>
      <c r="D1545" s="3" t="s">
        <v>11</v>
      </c>
      <c r="E1545" s="3" t="s">
        <v>534</v>
      </c>
      <c r="F1545" s="3">
        <f t="shared" si="532"/>
        <v>1400</v>
      </c>
      <c r="G1545" s="3">
        <f t="shared" si="533"/>
        <v>1500</v>
      </c>
      <c r="H1545" s="3">
        <f t="shared" si="534"/>
        <v>1450</v>
      </c>
      <c r="I1545" s="3"/>
      <c r="L1545" s="4"/>
      <c r="M1545" s="5"/>
      <c r="N1545" s="6"/>
      <c r="O1545" s="5"/>
      <c r="P1545" s="5"/>
      <c r="Q1545" s="5"/>
      <c r="R1545" s="5"/>
      <c r="S1545" s="5"/>
    </row>
    <row r="1546" spans="1:19" x14ac:dyDescent="0.25">
      <c r="A1546" s="10">
        <v>41607</v>
      </c>
      <c r="B1546" s="3" t="s">
        <v>9</v>
      </c>
      <c r="C1546" s="3" t="s">
        <v>10</v>
      </c>
      <c r="D1546" s="3" t="s">
        <v>11</v>
      </c>
      <c r="E1546" s="3" t="s">
        <v>534</v>
      </c>
      <c r="F1546" s="3">
        <v>1300</v>
      </c>
      <c r="G1546" s="3">
        <v>1400</v>
      </c>
      <c r="H1546" s="3">
        <v>1350</v>
      </c>
      <c r="I1546" s="3">
        <v>162</v>
      </c>
      <c r="L1546" s="4"/>
      <c r="M1546" s="5"/>
      <c r="N1546" s="6"/>
      <c r="O1546" s="5"/>
      <c r="P1546" s="5"/>
      <c r="Q1546" s="5"/>
      <c r="R1546" s="5"/>
      <c r="S1546" s="5"/>
    </row>
    <row r="1547" spans="1:19" x14ac:dyDescent="0.25">
      <c r="A1547" s="10">
        <v>41608</v>
      </c>
      <c r="B1547" s="3" t="s">
        <v>9</v>
      </c>
      <c r="C1547" s="3" t="s">
        <v>10</v>
      </c>
      <c r="D1547" s="3" t="s">
        <v>11</v>
      </c>
      <c r="E1547" s="3" t="s">
        <v>534</v>
      </c>
      <c r="F1547" s="3">
        <v>1300</v>
      </c>
      <c r="G1547" s="3">
        <v>1400</v>
      </c>
      <c r="H1547" s="3">
        <v>1350</v>
      </c>
      <c r="I1547" s="3">
        <v>171</v>
      </c>
      <c r="L1547" s="4"/>
      <c r="M1547" s="5"/>
      <c r="N1547" s="6"/>
      <c r="O1547" s="5"/>
      <c r="P1547" s="5"/>
      <c r="Q1547" s="5"/>
      <c r="R1547" s="5"/>
      <c r="S1547" s="5"/>
    </row>
    <row r="1548" spans="1:19" x14ac:dyDescent="0.25">
      <c r="A1548" s="10">
        <v>41609</v>
      </c>
      <c r="B1548" s="3" t="s">
        <v>9</v>
      </c>
      <c r="C1548" s="3" t="s">
        <v>10</v>
      </c>
      <c r="D1548" s="3" t="s">
        <v>11</v>
      </c>
      <c r="E1548" s="3" t="s">
        <v>534</v>
      </c>
      <c r="F1548" s="3">
        <v>1300</v>
      </c>
      <c r="G1548" s="3">
        <v>1400</v>
      </c>
      <c r="H1548" s="3">
        <v>1350</v>
      </c>
      <c r="I1548" s="3">
        <v>135</v>
      </c>
      <c r="L1548" s="4"/>
      <c r="M1548" s="5"/>
      <c r="N1548" s="6"/>
      <c r="O1548" s="5"/>
      <c r="P1548" s="5"/>
      <c r="Q1548" s="5"/>
      <c r="R1548" s="5"/>
      <c r="S1548" s="5"/>
    </row>
    <row r="1549" spans="1:19" x14ac:dyDescent="0.25">
      <c r="A1549" s="10">
        <v>41610</v>
      </c>
      <c r="B1549" s="3" t="s">
        <v>9</v>
      </c>
      <c r="C1549" s="3" t="s">
        <v>10</v>
      </c>
      <c r="D1549" s="3" t="s">
        <v>11</v>
      </c>
      <c r="E1549" s="3" t="s">
        <v>534</v>
      </c>
      <c r="F1549" s="3">
        <f>F1548</f>
        <v>1300</v>
      </c>
      <c r="G1549" s="3">
        <f>G1548</f>
        <v>1400</v>
      </c>
      <c r="H1549" s="3">
        <f>H1548</f>
        <v>1350</v>
      </c>
      <c r="I1549" s="3"/>
      <c r="L1549" s="4"/>
      <c r="M1549" s="5"/>
      <c r="N1549" s="6"/>
      <c r="O1549" s="5"/>
      <c r="P1549" s="5"/>
      <c r="Q1549" s="5"/>
      <c r="R1549" s="5"/>
      <c r="S1549" s="5"/>
    </row>
    <row r="1550" spans="1:19" x14ac:dyDescent="0.25">
      <c r="A1550" s="10">
        <v>41611</v>
      </c>
      <c r="B1550" s="3" t="s">
        <v>9</v>
      </c>
      <c r="C1550" s="3" t="s">
        <v>10</v>
      </c>
      <c r="D1550" s="3" t="s">
        <v>11</v>
      </c>
      <c r="E1550" s="3" t="s">
        <v>534</v>
      </c>
      <c r="F1550" s="3">
        <v>1300</v>
      </c>
      <c r="G1550" s="3">
        <v>1400</v>
      </c>
      <c r="H1550" s="3">
        <v>1350</v>
      </c>
      <c r="I1550" s="3">
        <v>180</v>
      </c>
      <c r="L1550" s="4"/>
      <c r="M1550" s="5"/>
      <c r="N1550" s="6"/>
      <c r="O1550" s="5"/>
      <c r="P1550" s="5"/>
      <c r="Q1550" s="5"/>
      <c r="R1550" s="5"/>
      <c r="S1550" s="5"/>
    </row>
    <row r="1551" spans="1:19" x14ac:dyDescent="0.25">
      <c r="A1551" s="10">
        <v>41612</v>
      </c>
      <c r="B1551" s="3" t="s">
        <v>9</v>
      </c>
      <c r="C1551" s="3" t="s">
        <v>10</v>
      </c>
      <c r="D1551" s="3" t="s">
        <v>11</v>
      </c>
      <c r="E1551" s="3" t="s">
        <v>534</v>
      </c>
      <c r="F1551" s="3">
        <v>1200</v>
      </c>
      <c r="G1551" s="3">
        <v>1300</v>
      </c>
      <c r="H1551" s="3">
        <v>1250</v>
      </c>
      <c r="I1551" s="3">
        <v>108</v>
      </c>
      <c r="L1551" s="4"/>
      <c r="M1551" s="5"/>
      <c r="N1551" s="6"/>
      <c r="O1551" s="5"/>
      <c r="P1551" s="5"/>
      <c r="Q1551" s="5"/>
      <c r="R1551" s="5"/>
      <c r="S1551" s="5"/>
    </row>
    <row r="1552" spans="1:19" x14ac:dyDescent="0.25">
      <c r="A1552" s="11">
        <v>41613</v>
      </c>
      <c r="B1552" s="2" t="s">
        <v>9</v>
      </c>
      <c r="C1552" s="2" t="s">
        <v>10</v>
      </c>
      <c r="D1552" s="2" t="s">
        <v>11</v>
      </c>
      <c r="E1552" s="2" t="s">
        <v>534</v>
      </c>
      <c r="F1552" s="2">
        <f>F1551</f>
        <v>1200</v>
      </c>
      <c r="G1552" s="2">
        <f>G1551</f>
        <v>1300</v>
      </c>
      <c r="H1552" s="2">
        <f>H1551</f>
        <v>1250</v>
      </c>
      <c r="I1552" s="2"/>
      <c r="L1552" s="4"/>
      <c r="M1552" s="5"/>
      <c r="N1552" s="6"/>
      <c r="O1552" s="5"/>
      <c r="P1552" s="5"/>
      <c r="Q1552" s="5"/>
      <c r="R1552" s="5"/>
      <c r="S1552" s="5"/>
    </row>
    <row r="1553" spans="1:19" x14ac:dyDescent="0.25">
      <c r="A1553" s="11">
        <v>41614</v>
      </c>
      <c r="B1553" s="2" t="s">
        <v>9</v>
      </c>
      <c r="C1553" s="2" t="s">
        <v>10</v>
      </c>
      <c r="D1553" s="2" t="s">
        <v>11</v>
      </c>
      <c r="E1553" s="2" t="s">
        <v>534</v>
      </c>
      <c r="F1553" s="2">
        <v>1200</v>
      </c>
      <c r="G1553" s="2">
        <v>1300</v>
      </c>
      <c r="H1553" s="2">
        <v>1250</v>
      </c>
      <c r="I1553" s="2">
        <v>117</v>
      </c>
      <c r="L1553" s="4"/>
      <c r="M1553" s="5"/>
      <c r="N1553" s="6"/>
      <c r="O1553" s="5"/>
      <c r="P1553" s="5"/>
      <c r="Q1553" s="5"/>
      <c r="R1553" s="5"/>
      <c r="S1553" s="5"/>
    </row>
    <row r="1554" spans="1:19" x14ac:dyDescent="0.25">
      <c r="A1554" s="11">
        <v>41615</v>
      </c>
      <c r="B1554" s="2" t="s">
        <v>9</v>
      </c>
      <c r="C1554" s="2" t="s">
        <v>10</v>
      </c>
      <c r="D1554" s="2" t="s">
        <v>11</v>
      </c>
      <c r="E1554" s="2" t="s">
        <v>534</v>
      </c>
      <c r="F1554" s="2">
        <f t="shared" ref="F1554:F1557" si="535">F1553</f>
        <v>1200</v>
      </c>
      <c r="G1554" s="2">
        <f t="shared" ref="G1554:G1557" si="536">G1553</f>
        <v>1300</v>
      </c>
      <c r="H1554" s="2">
        <f t="shared" ref="H1554:H1557" si="537">H1553</f>
        <v>1250</v>
      </c>
      <c r="I1554" s="2"/>
      <c r="L1554" s="4"/>
      <c r="M1554" s="5"/>
      <c r="N1554" s="6"/>
      <c r="O1554" s="5"/>
      <c r="P1554" s="5"/>
      <c r="Q1554" s="5"/>
      <c r="R1554" s="5"/>
      <c r="S1554" s="5"/>
    </row>
    <row r="1555" spans="1:19" x14ac:dyDescent="0.25">
      <c r="A1555" s="11">
        <v>41616</v>
      </c>
      <c r="B1555" s="2" t="s">
        <v>9</v>
      </c>
      <c r="C1555" s="2" t="s">
        <v>10</v>
      </c>
      <c r="D1555" s="2" t="s">
        <v>11</v>
      </c>
      <c r="E1555" s="2" t="s">
        <v>534</v>
      </c>
      <c r="F1555" s="2">
        <f t="shared" si="535"/>
        <v>1200</v>
      </c>
      <c r="G1555" s="2">
        <f t="shared" si="536"/>
        <v>1300</v>
      </c>
      <c r="H1555" s="2">
        <f t="shared" si="537"/>
        <v>1250</v>
      </c>
      <c r="I1555" s="2"/>
      <c r="L1555" s="4"/>
      <c r="M1555" s="5"/>
      <c r="N1555" s="6"/>
      <c r="O1555" s="5"/>
      <c r="P1555" s="5"/>
      <c r="Q1555" s="5"/>
      <c r="R1555" s="5"/>
      <c r="S1555" s="5"/>
    </row>
    <row r="1556" spans="1:19" x14ac:dyDescent="0.25">
      <c r="A1556" s="11">
        <v>41617</v>
      </c>
      <c r="B1556" s="2" t="s">
        <v>9</v>
      </c>
      <c r="C1556" s="2" t="s">
        <v>10</v>
      </c>
      <c r="D1556" s="2" t="s">
        <v>11</v>
      </c>
      <c r="E1556" s="2" t="s">
        <v>534</v>
      </c>
      <c r="F1556" s="2">
        <f t="shared" si="535"/>
        <v>1200</v>
      </c>
      <c r="G1556" s="2">
        <f t="shared" si="536"/>
        <v>1300</v>
      </c>
      <c r="H1556" s="2">
        <f t="shared" si="537"/>
        <v>1250</v>
      </c>
      <c r="I1556" s="2"/>
      <c r="L1556" s="4"/>
      <c r="M1556" s="5"/>
      <c r="N1556" s="6"/>
      <c r="O1556" s="5"/>
      <c r="P1556" s="5"/>
      <c r="Q1556" s="5"/>
      <c r="R1556" s="5"/>
      <c r="S1556" s="5"/>
    </row>
    <row r="1557" spans="1:19" x14ac:dyDescent="0.25">
      <c r="A1557" s="11">
        <v>41618</v>
      </c>
      <c r="B1557" s="2" t="s">
        <v>9</v>
      </c>
      <c r="C1557" s="2" t="s">
        <v>10</v>
      </c>
      <c r="D1557" s="2" t="s">
        <v>11</v>
      </c>
      <c r="E1557" s="2" t="s">
        <v>534</v>
      </c>
      <c r="F1557" s="2">
        <f t="shared" si="535"/>
        <v>1200</v>
      </c>
      <c r="G1557" s="2">
        <f t="shared" si="536"/>
        <v>1300</v>
      </c>
      <c r="H1557" s="2">
        <f t="shared" si="537"/>
        <v>1250</v>
      </c>
      <c r="I1557" s="2"/>
      <c r="L1557" s="4"/>
      <c r="M1557" s="5"/>
      <c r="N1557" s="6"/>
      <c r="O1557" s="5"/>
      <c r="P1557" s="5"/>
      <c r="Q1557" s="5"/>
      <c r="R1557" s="5"/>
      <c r="S1557" s="5"/>
    </row>
    <row r="1558" spans="1:19" x14ac:dyDescent="0.25">
      <c r="A1558" s="11">
        <v>41619</v>
      </c>
      <c r="B1558" s="2" t="s">
        <v>9</v>
      </c>
      <c r="C1558" s="2" t="s">
        <v>10</v>
      </c>
      <c r="D1558" s="2" t="s">
        <v>11</v>
      </c>
      <c r="E1558" s="2" t="s">
        <v>534</v>
      </c>
      <c r="F1558" s="2">
        <v>1600</v>
      </c>
      <c r="G1558" s="2">
        <v>3000</v>
      </c>
      <c r="H1558" s="2">
        <v>2300</v>
      </c>
      <c r="I1558" s="2">
        <v>63</v>
      </c>
      <c r="L1558" s="4"/>
      <c r="M1558" s="5"/>
      <c r="N1558" s="6"/>
      <c r="O1558" s="5"/>
      <c r="P1558" s="5"/>
      <c r="Q1558" s="5"/>
      <c r="R1558" s="5"/>
      <c r="S1558" s="5"/>
    </row>
    <row r="1559" spans="1:19" x14ac:dyDescent="0.25">
      <c r="A1559" s="10">
        <v>41620</v>
      </c>
      <c r="B1559" s="3" t="s">
        <v>9</v>
      </c>
      <c r="C1559" s="3" t="s">
        <v>10</v>
      </c>
      <c r="D1559" s="3" t="s">
        <v>11</v>
      </c>
      <c r="E1559" s="3" t="s">
        <v>534</v>
      </c>
      <c r="F1559" s="3">
        <f t="shared" ref="F1559:F1561" si="538">F1558</f>
        <v>1600</v>
      </c>
      <c r="G1559" s="3">
        <f t="shared" ref="G1559:G1561" si="539">G1558</f>
        <v>3000</v>
      </c>
      <c r="H1559" s="3">
        <f t="shared" ref="H1559:H1561" si="540">H1558</f>
        <v>2300</v>
      </c>
      <c r="I1559" s="3"/>
      <c r="L1559" s="4"/>
      <c r="M1559" s="5"/>
      <c r="N1559" s="6"/>
      <c r="O1559" s="5"/>
      <c r="P1559" s="5"/>
      <c r="Q1559" s="5"/>
      <c r="R1559" s="5"/>
      <c r="S1559" s="5"/>
    </row>
    <row r="1560" spans="1:19" x14ac:dyDescent="0.25">
      <c r="A1560" s="10">
        <v>41621</v>
      </c>
      <c r="B1560" s="3" t="s">
        <v>9</v>
      </c>
      <c r="C1560" s="3" t="s">
        <v>10</v>
      </c>
      <c r="D1560" s="3" t="s">
        <v>11</v>
      </c>
      <c r="E1560" s="3" t="s">
        <v>534</v>
      </c>
      <c r="F1560" s="3">
        <f t="shared" si="538"/>
        <v>1600</v>
      </c>
      <c r="G1560" s="3">
        <f t="shared" si="539"/>
        <v>3000</v>
      </c>
      <c r="H1560" s="3">
        <f t="shared" si="540"/>
        <v>2300</v>
      </c>
      <c r="I1560" s="3"/>
      <c r="L1560" s="4"/>
      <c r="M1560" s="5"/>
      <c r="N1560" s="6"/>
      <c r="O1560" s="5"/>
      <c r="P1560" s="5"/>
      <c r="Q1560" s="5"/>
      <c r="R1560" s="5"/>
      <c r="S1560" s="5"/>
    </row>
    <row r="1561" spans="1:19" x14ac:dyDescent="0.25">
      <c r="A1561" s="10">
        <v>41622</v>
      </c>
      <c r="B1561" s="3" t="s">
        <v>9</v>
      </c>
      <c r="C1561" s="3" t="s">
        <v>10</v>
      </c>
      <c r="D1561" s="3" t="s">
        <v>11</v>
      </c>
      <c r="E1561" s="3" t="s">
        <v>534</v>
      </c>
      <c r="F1561" s="3">
        <f t="shared" si="538"/>
        <v>1600</v>
      </c>
      <c r="G1561" s="3">
        <f t="shared" si="539"/>
        <v>3000</v>
      </c>
      <c r="H1561" s="3">
        <f t="shared" si="540"/>
        <v>2300</v>
      </c>
      <c r="I1561" s="3"/>
      <c r="L1561" s="4"/>
      <c r="M1561" s="5"/>
      <c r="N1561" s="6"/>
      <c r="O1561" s="5"/>
      <c r="P1561" s="5"/>
      <c r="Q1561" s="5"/>
      <c r="R1561" s="5"/>
      <c r="S1561" s="5"/>
    </row>
    <row r="1562" spans="1:19" x14ac:dyDescent="0.25">
      <c r="A1562" s="10">
        <v>41623</v>
      </c>
      <c r="B1562" s="3" t="s">
        <v>9</v>
      </c>
      <c r="C1562" s="3" t="s">
        <v>10</v>
      </c>
      <c r="D1562" s="3" t="s">
        <v>11</v>
      </c>
      <c r="E1562" s="3" t="s">
        <v>534</v>
      </c>
      <c r="F1562" s="2">
        <v>1600</v>
      </c>
      <c r="G1562" s="2">
        <v>3000</v>
      </c>
      <c r="H1562" s="2">
        <v>2300</v>
      </c>
      <c r="I1562" s="3"/>
      <c r="L1562" s="4"/>
      <c r="M1562" s="5"/>
      <c r="N1562" s="6"/>
      <c r="O1562" s="5"/>
      <c r="P1562" s="5"/>
      <c r="Q1562" s="5"/>
      <c r="R1562" s="5"/>
      <c r="S1562" s="5"/>
    </row>
    <row r="1563" spans="1:19" x14ac:dyDescent="0.25">
      <c r="A1563" s="10">
        <v>41624</v>
      </c>
      <c r="B1563" s="3" t="s">
        <v>9</v>
      </c>
      <c r="C1563" s="3" t="s">
        <v>10</v>
      </c>
      <c r="D1563" s="3" t="s">
        <v>11</v>
      </c>
      <c r="E1563" s="3" t="s">
        <v>534</v>
      </c>
      <c r="F1563" s="3">
        <f t="shared" ref="F1563:F1569" si="541">F1562</f>
        <v>1600</v>
      </c>
      <c r="G1563" s="3">
        <f t="shared" ref="G1563:G1569" si="542">G1562</f>
        <v>3000</v>
      </c>
      <c r="H1563" s="3">
        <f t="shared" ref="H1563:H1569" si="543">H1562</f>
        <v>2300</v>
      </c>
      <c r="I1563" s="3"/>
      <c r="L1563" s="4"/>
      <c r="M1563" s="5"/>
      <c r="N1563" s="6"/>
      <c r="O1563" s="5"/>
      <c r="P1563" s="5"/>
      <c r="Q1563" s="5"/>
      <c r="R1563" s="5"/>
      <c r="S1563" s="5"/>
    </row>
    <row r="1564" spans="1:19" x14ac:dyDescent="0.25">
      <c r="A1564" s="10">
        <v>41625</v>
      </c>
      <c r="B1564" s="3" t="s">
        <v>9</v>
      </c>
      <c r="C1564" s="3" t="s">
        <v>10</v>
      </c>
      <c r="D1564" s="3" t="s">
        <v>11</v>
      </c>
      <c r="E1564" s="3" t="s">
        <v>534</v>
      </c>
      <c r="F1564" s="3">
        <f t="shared" si="541"/>
        <v>1600</v>
      </c>
      <c r="G1564" s="3">
        <f t="shared" si="542"/>
        <v>3000</v>
      </c>
      <c r="H1564" s="3">
        <f t="shared" si="543"/>
        <v>2300</v>
      </c>
      <c r="I1564" s="3"/>
      <c r="L1564" s="4"/>
      <c r="M1564" s="5"/>
      <c r="N1564" s="6"/>
      <c r="O1564" s="5"/>
      <c r="P1564" s="5"/>
      <c r="Q1564" s="5"/>
      <c r="R1564" s="5"/>
      <c r="S1564" s="5"/>
    </row>
    <row r="1565" spans="1:19" x14ac:dyDescent="0.25">
      <c r="A1565" s="10">
        <v>41626</v>
      </c>
      <c r="B1565" s="3" t="s">
        <v>9</v>
      </c>
      <c r="C1565" s="3" t="s">
        <v>10</v>
      </c>
      <c r="D1565" s="3" t="s">
        <v>11</v>
      </c>
      <c r="E1565" s="3" t="s">
        <v>534</v>
      </c>
      <c r="F1565" s="3">
        <f t="shared" si="541"/>
        <v>1600</v>
      </c>
      <c r="G1565" s="3">
        <f t="shared" si="542"/>
        <v>3000</v>
      </c>
      <c r="H1565" s="3">
        <f t="shared" si="543"/>
        <v>2300</v>
      </c>
      <c r="I1565" s="3"/>
      <c r="L1565" s="4"/>
      <c r="M1565" s="5"/>
      <c r="N1565" s="6"/>
      <c r="O1565" s="5"/>
      <c r="P1565" s="5"/>
      <c r="Q1565" s="5"/>
      <c r="R1565" s="5"/>
      <c r="S1565" s="5"/>
    </row>
    <row r="1566" spans="1:19" x14ac:dyDescent="0.25">
      <c r="A1566" s="11">
        <v>41627</v>
      </c>
      <c r="B1566" s="2" t="s">
        <v>9</v>
      </c>
      <c r="C1566" s="2" t="s">
        <v>10</v>
      </c>
      <c r="D1566" s="2" t="s">
        <v>11</v>
      </c>
      <c r="E1566" s="2" t="s">
        <v>534</v>
      </c>
      <c r="F1566" s="2">
        <f t="shared" si="541"/>
        <v>1600</v>
      </c>
      <c r="G1566" s="2">
        <f t="shared" si="542"/>
        <v>3000</v>
      </c>
      <c r="H1566" s="2">
        <f t="shared" si="543"/>
        <v>2300</v>
      </c>
      <c r="I1566" s="2"/>
      <c r="L1566" s="4"/>
      <c r="M1566" s="5"/>
      <c r="N1566" s="6"/>
      <c r="O1566" s="5"/>
      <c r="P1566" s="5"/>
      <c r="Q1566" s="5"/>
      <c r="R1566" s="5"/>
      <c r="S1566" s="5"/>
    </row>
    <row r="1567" spans="1:19" x14ac:dyDescent="0.25">
      <c r="A1567" s="11">
        <v>41628</v>
      </c>
      <c r="B1567" s="2" t="s">
        <v>9</v>
      </c>
      <c r="C1567" s="2" t="s">
        <v>10</v>
      </c>
      <c r="D1567" s="2" t="s">
        <v>11</v>
      </c>
      <c r="E1567" s="2" t="s">
        <v>534</v>
      </c>
      <c r="F1567" s="2">
        <f t="shared" si="541"/>
        <v>1600</v>
      </c>
      <c r="G1567" s="2">
        <f t="shared" si="542"/>
        <v>3000</v>
      </c>
      <c r="H1567" s="2">
        <f t="shared" si="543"/>
        <v>2300</v>
      </c>
      <c r="I1567" s="2"/>
      <c r="L1567" s="4"/>
      <c r="M1567" s="5"/>
      <c r="N1567" s="6"/>
      <c r="O1567" s="5"/>
      <c r="P1567" s="5"/>
      <c r="Q1567" s="5"/>
      <c r="R1567" s="5"/>
      <c r="S1567" s="5"/>
    </row>
    <row r="1568" spans="1:19" x14ac:dyDescent="0.25">
      <c r="A1568" s="11">
        <v>41629</v>
      </c>
      <c r="B1568" s="2" t="s">
        <v>9</v>
      </c>
      <c r="C1568" s="2" t="s">
        <v>10</v>
      </c>
      <c r="D1568" s="2" t="s">
        <v>11</v>
      </c>
      <c r="E1568" s="2" t="s">
        <v>534</v>
      </c>
      <c r="F1568" s="2">
        <f t="shared" si="541"/>
        <v>1600</v>
      </c>
      <c r="G1568" s="2">
        <f t="shared" si="542"/>
        <v>3000</v>
      </c>
      <c r="H1568" s="2">
        <f t="shared" si="543"/>
        <v>2300</v>
      </c>
      <c r="I1568" s="2"/>
      <c r="L1568" s="4"/>
      <c r="M1568" s="5"/>
      <c r="N1568" s="7"/>
      <c r="O1568" s="5"/>
      <c r="P1568" s="5"/>
      <c r="Q1568" s="5"/>
      <c r="R1568" s="5"/>
      <c r="S1568" s="5"/>
    </row>
    <row r="1569" spans="1:19" x14ac:dyDescent="0.25">
      <c r="A1569" s="11">
        <v>41630</v>
      </c>
      <c r="B1569" s="2" t="s">
        <v>9</v>
      </c>
      <c r="C1569" s="2" t="s">
        <v>10</v>
      </c>
      <c r="D1569" s="2" t="s">
        <v>11</v>
      </c>
      <c r="E1569" s="2" t="s">
        <v>534</v>
      </c>
      <c r="F1569" s="2">
        <f t="shared" si="541"/>
        <v>1600</v>
      </c>
      <c r="G1569" s="2">
        <f t="shared" si="542"/>
        <v>3000</v>
      </c>
      <c r="H1569" s="2">
        <f t="shared" si="543"/>
        <v>2300</v>
      </c>
      <c r="I1569" s="2"/>
      <c r="L1569" s="4"/>
      <c r="M1569" s="5"/>
      <c r="N1569" s="7"/>
      <c r="O1569" s="5"/>
      <c r="P1569" s="5"/>
      <c r="Q1569" s="5"/>
      <c r="R1569" s="5"/>
      <c r="S1569" s="5"/>
    </row>
    <row r="1570" spans="1:19" x14ac:dyDescent="0.25">
      <c r="A1570" s="11">
        <v>41631</v>
      </c>
      <c r="B1570" s="2" t="s">
        <v>9</v>
      </c>
      <c r="C1570" s="2" t="s">
        <v>10</v>
      </c>
      <c r="D1570" s="2" t="s">
        <v>11</v>
      </c>
      <c r="E1570" s="2" t="s">
        <v>534</v>
      </c>
      <c r="F1570" s="3">
        <v>2000</v>
      </c>
      <c r="G1570" s="3">
        <v>3000</v>
      </c>
      <c r="H1570" s="3">
        <v>2500</v>
      </c>
      <c r="I1570" s="2"/>
      <c r="L1570" s="4"/>
      <c r="M1570" s="5"/>
      <c r="N1570" s="7"/>
      <c r="O1570" s="5"/>
      <c r="P1570" s="5"/>
      <c r="Q1570" s="5"/>
      <c r="R1570" s="5"/>
      <c r="S1570" s="5"/>
    </row>
    <row r="1571" spans="1:19" x14ac:dyDescent="0.25">
      <c r="A1571" s="11">
        <v>41632</v>
      </c>
      <c r="B1571" s="2" t="s">
        <v>9</v>
      </c>
      <c r="C1571" s="2" t="s">
        <v>10</v>
      </c>
      <c r="D1571" s="2" t="s">
        <v>11</v>
      </c>
      <c r="E1571" s="2" t="s">
        <v>534</v>
      </c>
      <c r="F1571" s="2">
        <f t="shared" ref="F1571:F1575" si="544">F1570</f>
        <v>2000</v>
      </c>
      <c r="G1571" s="2">
        <f t="shared" ref="G1571:G1575" si="545">G1570</f>
        <v>3000</v>
      </c>
      <c r="H1571" s="2">
        <f t="shared" ref="H1571:H1575" si="546">H1570</f>
        <v>2500</v>
      </c>
      <c r="I1571" s="2"/>
      <c r="L1571" s="4"/>
      <c r="M1571" s="5"/>
      <c r="N1571" s="7"/>
      <c r="O1571" s="5"/>
      <c r="P1571" s="5"/>
      <c r="Q1571" s="5"/>
      <c r="R1571" s="5"/>
      <c r="S1571" s="5"/>
    </row>
    <row r="1572" spans="1:19" x14ac:dyDescent="0.25">
      <c r="A1572" s="11">
        <v>41633</v>
      </c>
      <c r="B1572" s="2" t="s">
        <v>9</v>
      </c>
      <c r="C1572" s="2" t="s">
        <v>10</v>
      </c>
      <c r="D1572" s="2" t="s">
        <v>11</v>
      </c>
      <c r="E1572" s="2" t="s">
        <v>534</v>
      </c>
      <c r="F1572" s="2">
        <f t="shared" si="544"/>
        <v>2000</v>
      </c>
      <c r="G1572" s="2">
        <f t="shared" si="545"/>
        <v>3000</v>
      </c>
      <c r="H1572" s="2">
        <f t="shared" si="546"/>
        <v>2500</v>
      </c>
      <c r="I1572" s="2"/>
      <c r="L1572" s="4"/>
      <c r="M1572" s="5"/>
      <c r="N1572" s="6"/>
      <c r="O1572" s="5"/>
      <c r="P1572" s="5"/>
      <c r="Q1572" s="5"/>
      <c r="R1572" s="5"/>
      <c r="S1572" s="5"/>
    </row>
    <row r="1573" spans="1:19" x14ac:dyDescent="0.25">
      <c r="A1573" s="10">
        <v>41634</v>
      </c>
      <c r="B1573" s="3" t="s">
        <v>9</v>
      </c>
      <c r="C1573" s="3" t="s">
        <v>10</v>
      </c>
      <c r="D1573" s="3" t="s">
        <v>11</v>
      </c>
      <c r="E1573" s="3" t="s">
        <v>534</v>
      </c>
      <c r="F1573" s="3">
        <f t="shared" si="544"/>
        <v>2000</v>
      </c>
      <c r="G1573" s="3">
        <f t="shared" si="545"/>
        <v>3000</v>
      </c>
      <c r="H1573" s="3">
        <f t="shared" si="546"/>
        <v>2500</v>
      </c>
      <c r="I1573" s="3"/>
      <c r="L1573" s="4"/>
      <c r="M1573" s="5"/>
      <c r="N1573" s="7"/>
      <c r="O1573" s="5"/>
      <c r="P1573" s="5"/>
      <c r="Q1573" s="5"/>
      <c r="R1573" s="5"/>
      <c r="S1573" s="5"/>
    </row>
    <row r="1574" spans="1:19" x14ac:dyDescent="0.25">
      <c r="A1574" s="10">
        <v>41635</v>
      </c>
      <c r="B1574" s="3" t="s">
        <v>9</v>
      </c>
      <c r="C1574" s="3" t="s">
        <v>10</v>
      </c>
      <c r="D1574" s="3" t="s">
        <v>11</v>
      </c>
      <c r="E1574" s="3" t="s">
        <v>534</v>
      </c>
      <c r="F1574" s="3">
        <f t="shared" si="544"/>
        <v>2000</v>
      </c>
      <c r="G1574" s="3">
        <f t="shared" si="545"/>
        <v>3000</v>
      </c>
      <c r="H1574" s="3">
        <f t="shared" si="546"/>
        <v>2500</v>
      </c>
      <c r="I1574" s="3"/>
      <c r="L1574" s="4"/>
      <c r="M1574" s="5"/>
      <c r="N1574" s="6"/>
      <c r="O1574" s="5"/>
      <c r="P1574" s="5"/>
      <c r="Q1574" s="5"/>
      <c r="R1574" s="5"/>
      <c r="S1574" s="5"/>
    </row>
    <row r="1575" spans="1:19" x14ac:dyDescent="0.25">
      <c r="A1575" s="10">
        <v>41636</v>
      </c>
      <c r="B1575" s="3" t="s">
        <v>9</v>
      </c>
      <c r="C1575" s="3" t="s">
        <v>10</v>
      </c>
      <c r="D1575" s="3" t="s">
        <v>11</v>
      </c>
      <c r="E1575" s="3" t="s">
        <v>534</v>
      </c>
      <c r="F1575" s="3">
        <f t="shared" si="544"/>
        <v>2000</v>
      </c>
      <c r="G1575" s="3">
        <f t="shared" si="545"/>
        <v>3000</v>
      </c>
      <c r="H1575" s="3">
        <f t="shared" si="546"/>
        <v>2500</v>
      </c>
      <c r="I1575" s="3"/>
      <c r="L1575" s="4"/>
      <c r="M1575" s="5"/>
      <c r="N1575" s="6"/>
      <c r="O1575" s="5"/>
      <c r="P1575" s="5"/>
      <c r="Q1575" s="5"/>
      <c r="R1575" s="5"/>
      <c r="S1575" s="5"/>
    </row>
    <row r="1576" spans="1:19" x14ac:dyDescent="0.25">
      <c r="A1576" s="10">
        <v>41637</v>
      </c>
      <c r="B1576" s="3" t="s">
        <v>9</v>
      </c>
      <c r="C1576" s="3" t="s">
        <v>10</v>
      </c>
      <c r="D1576" s="3" t="s">
        <v>11</v>
      </c>
      <c r="E1576" s="3" t="s">
        <v>534</v>
      </c>
      <c r="F1576" s="3">
        <v>2000</v>
      </c>
      <c r="G1576" s="3">
        <v>3000</v>
      </c>
      <c r="H1576" s="3">
        <v>2500</v>
      </c>
      <c r="I1576" s="3"/>
      <c r="L1576" s="4"/>
      <c r="M1576" s="5"/>
      <c r="N1576" s="6"/>
      <c r="O1576" s="5"/>
      <c r="P1576" s="5"/>
      <c r="Q1576" s="5"/>
      <c r="R1576" s="5"/>
      <c r="S1576" s="5"/>
    </row>
    <row r="1577" spans="1:19" x14ac:dyDescent="0.25">
      <c r="A1577" s="10">
        <v>41638</v>
      </c>
      <c r="B1577" s="3" t="s">
        <v>9</v>
      </c>
      <c r="C1577" s="3" t="s">
        <v>10</v>
      </c>
      <c r="D1577" s="3" t="s">
        <v>11</v>
      </c>
      <c r="E1577" s="3" t="s">
        <v>534</v>
      </c>
      <c r="F1577" s="3">
        <f t="shared" ref="F1577:F1578" si="547">F1576</f>
        <v>2000</v>
      </c>
      <c r="G1577" s="3">
        <f t="shared" ref="G1577:G1578" si="548">G1576</f>
        <v>3000</v>
      </c>
      <c r="H1577" s="3">
        <f t="shared" ref="H1577:H1578" si="549">H1576</f>
        <v>2500</v>
      </c>
      <c r="I1577" s="3"/>
      <c r="L1577" s="4"/>
      <c r="M1577" s="5"/>
      <c r="N1577" s="7"/>
      <c r="O1577" s="5"/>
      <c r="P1577" s="5"/>
      <c r="Q1577" s="5"/>
      <c r="R1577" s="5"/>
      <c r="S1577" s="5"/>
    </row>
    <row r="1578" spans="1:19" x14ac:dyDescent="0.25">
      <c r="A1578" s="10">
        <v>41883</v>
      </c>
      <c r="B1578" s="3" t="s">
        <v>9</v>
      </c>
      <c r="C1578" s="3" t="s">
        <v>10</v>
      </c>
      <c r="D1578" s="3" t="s">
        <v>11</v>
      </c>
      <c r="E1578" s="3" t="s">
        <v>534</v>
      </c>
      <c r="F1578" s="3">
        <f t="shared" si="547"/>
        <v>2000</v>
      </c>
      <c r="G1578" s="3">
        <f t="shared" si="548"/>
        <v>3000</v>
      </c>
      <c r="H1578" s="3">
        <f t="shared" si="549"/>
        <v>2500</v>
      </c>
      <c r="I1578" s="3"/>
      <c r="L1578" s="4"/>
      <c r="M1578" s="5"/>
      <c r="N1578" s="7"/>
      <c r="O1578" s="5"/>
      <c r="P1578" s="5"/>
      <c r="Q1578" s="5"/>
      <c r="R1578" s="5"/>
      <c r="S1578" s="5"/>
    </row>
    <row r="1579" spans="1:19" x14ac:dyDescent="0.25">
      <c r="A1579" s="10">
        <v>41884</v>
      </c>
      <c r="B1579" s="3" t="s">
        <v>9</v>
      </c>
      <c r="C1579" s="3" t="s">
        <v>10</v>
      </c>
      <c r="D1579" s="3" t="s">
        <v>11</v>
      </c>
      <c r="E1579" s="3" t="s">
        <v>534</v>
      </c>
      <c r="F1579" s="3">
        <v>2000</v>
      </c>
      <c r="G1579" s="3">
        <v>3000</v>
      </c>
      <c r="H1579" s="3">
        <v>2500</v>
      </c>
      <c r="I1579" s="3">
        <v>288</v>
      </c>
      <c r="L1579" s="4"/>
      <c r="M1579" s="5"/>
      <c r="N1579" s="7"/>
      <c r="O1579" s="5"/>
      <c r="P1579" s="5"/>
      <c r="Q1579" s="5"/>
      <c r="R1579" s="5"/>
      <c r="S1579" s="5"/>
    </row>
    <row r="1580" spans="1:19" x14ac:dyDescent="0.25">
      <c r="A1580" s="11">
        <v>41885</v>
      </c>
      <c r="B1580" s="2" t="s">
        <v>9</v>
      </c>
      <c r="C1580" s="2" t="s">
        <v>10</v>
      </c>
      <c r="D1580" s="2" t="s">
        <v>11</v>
      </c>
      <c r="E1580" s="2" t="s">
        <v>534</v>
      </c>
      <c r="F1580" s="2">
        <v>2000</v>
      </c>
      <c r="G1580" s="2">
        <v>3000</v>
      </c>
      <c r="H1580" s="2">
        <v>2500</v>
      </c>
      <c r="I1580" s="2">
        <v>288</v>
      </c>
      <c r="L1580" s="4"/>
      <c r="M1580" s="5"/>
      <c r="N1580" s="7"/>
      <c r="O1580" s="5"/>
      <c r="P1580" s="5"/>
      <c r="Q1580" s="5"/>
      <c r="R1580" s="5"/>
      <c r="S1580" s="5"/>
    </row>
    <row r="1581" spans="1:19" x14ac:dyDescent="0.25">
      <c r="A1581" s="11">
        <v>41886</v>
      </c>
      <c r="B1581" s="2" t="s">
        <v>9</v>
      </c>
      <c r="C1581" s="2" t="s">
        <v>10</v>
      </c>
      <c r="D1581" s="2" t="s">
        <v>11</v>
      </c>
      <c r="E1581" s="2" t="s">
        <v>534</v>
      </c>
      <c r="F1581" s="2">
        <v>2000</v>
      </c>
      <c r="G1581" s="2">
        <v>3000</v>
      </c>
      <c r="H1581" s="2">
        <v>2500</v>
      </c>
      <c r="I1581" s="2">
        <v>288</v>
      </c>
      <c r="L1581" s="4"/>
      <c r="M1581" s="5"/>
      <c r="N1581" s="7"/>
      <c r="O1581" s="5"/>
      <c r="P1581" s="5"/>
      <c r="Q1581" s="5"/>
      <c r="R1581" s="5"/>
      <c r="S1581" s="5"/>
    </row>
    <row r="1582" spans="1:19" x14ac:dyDescent="0.25">
      <c r="A1582" s="11">
        <v>41887</v>
      </c>
      <c r="B1582" s="2" t="s">
        <v>9</v>
      </c>
      <c r="C1582" s="2" t="s">
        <v>10</v>
      </c>
      <c r="D1582" s="2" t="s">
        <v>11</v>
      </c>
      <c r="E1582" s="2" t="s">
        <v>534</v>
      </c>
      <c r="F1582" s="2">
        <v>2000</v>
      </c>
      <c r="G1582" s="2">
        <v>3000</v>
      </c>
      <c r="H1582" s="2">
        <v>2500</v>
      </c>
      <c r="I1582" s="2">
        <v>288</v>
      </c>
      <c r="L1582" s="4"/>
      <c r="M1582" s="5"/>
      <c r="N1582" s="6"/>
      <c r="O1582" s="5"/>
      <c r="P1582" s="5"/>
      <c r="Q1582" s="5"/>
      <c r="R1582" s="5"/>
      <c r="S1582" s="5"/>
    </row>
    <row r="1583" spans="1:19" x14ac:dyDescent="0.25">
      <c r="A1583" s="11">
        <v>41888</v>
      </c>
      <c r="B1583" s="2" t="s">
        <v>9</v>
      </c>
      <c r="C1583" s="2" t="s">
        <v>10</v>
      </c>
      <c r="D1583" s="2" t="s">
        <v>11</v>
      </c>
      <c r="E1583" s="2" t="s">
        <v>534</v>
      </c>
      <c r="F1583" s="2">
        <v>2000</v>
      </c>
      <c r="G1583" s="2">
        <v>3000</v>
      </c>
      <c r="H1583" s="2">
        <v>2500</v>
      </c>
      <c r="I1583" s="2">
        <v>288</v>
      </c>
      <c r="L1583" s="4"/>
      <c r="M1583" s="5"/>
      <c r="N1583" s="6"/>
      <c r="O1583" s="5"/>
      <c r="P1583" s="5"/>
      <c r="Q1583" s="5"/>
      <c r="R1583" s="5"/>
      <c r="S1583" s="5"/>
    </row>
    <row r="1584" spans="1:19" x14ac:dyDescent="0.25">
      <c r="A1584" s="11">
        <v>41889</v>
      </c>
      <c r="B1584" s="2" t="s">
        <v>9</v>
      </c>
      <c r="C1584" s="2" t="s">
        <v>10</v>
      </c>
      <c r="D1584" s="2" t="s">
        <v>11</v>
      </c>
      <c r="E1584" s="2" t="s">
        <v>534</v>
      </c>
      <c r="F1584" s="2">
        <v>2000</v>
      </c>
      <c r="G1584" s="2">
        <v>3000</v>
      </c>
      <c r="H1584" s="2">
        <v>2500</v>
      </c>
      <c r="I1584" s="2">
        <v>288</v>
      </c>
      <c r="L1584" s="4"/>
      <c r="M1584" s="5"/>
      <c r="N1584" s="7"/>
      <c r="O1584" s="5"/>
      <c r="P1584" s="5"/>
      <c r="Q1584" s="5"/>
      <c r="R1584" s="5"/>
      <c r="S1584" s="5"/>
    </row>
    <row r="1585" spans="1:19" x14ac:dyDescent="0.25">
      <c r="A1585" s="11">
        <v>41890</v>
      </c>
      <c r="B1585" s="2" t="s">
        <v>9</v>
      </c>
      <c r="C1585" s="2" t="s">
        <v>10</v>
      </c>
      <c r="D1585" s="2" t="s">
        <v>11</v>
      </c>
      <c r="E1585" s="2" t="s">
        <v>534</v>
      </c>
      <c r="F1585" s="2">
        <v>1800</v>
      </c>
      <c r="G1585" s="2">
        <v>2800</v>
      </c>
      <c r="H1585" s="2">
        <v>2300</v>
      </c>
      <c r="I1585" s="2">
        <v>188</v>
      </c>
      <c r="L1585" s="4"/>
      <c r="M1585" s="5"/>
      <c r="N1585" s="7"/>
      <c r="O1585" s="5"/>
      <c r="P1585" s="5"/>
      <c r="Q1585" s="5"/>
      <c r="R1585" s="5"/>
      <c r="S1585" s="5"/>
    </row>
    <row r="1586" spans="1:19" x14ac:dyDescent="0.25">
      <c r="A1586" s="11">
        <v>41891</v>
      </c>
      <c r="B1586" s="2" t="s">
        <v>9</v>
      </c>
      <c r="C1586" s="2" t="s">
        <v>10</v>
      </c>
      <c r="D1586" s="2" t="s">
        <v>11</v>
      </c>
      <c r="E1586" s="2" t="s">
        <v>534</v>
      </c>
      <c r="F1586" s="2">
        <v>1800</v>
      </c>
      <c r="G1586" s="2">
        <v>2800</v>
      </c>
      <c r="H1586" s="2">
        <v>2300</v>
      </c>
      <c r="I1586" s="2">
        <v>327</v>
      </c>
      <c r="L1586" s="4"/>
      <c r="M1586" s="5"/>
      <c r="N1586" s="6"/>
      <c r="O1586" s="5"/>
      <c r="P1586" s="5"/>
      <c r="Q1586" s="5"/>
      <c r="R1586" s="5"/>
      <c r="S1586" s="5"/>
    </row>
    <row r="1587" spans="1:19" x14ac:dyDescent="0.25">
      <c r="A1587" s="10">
        <v>41892</v>
      </c>
      <c r="B1587" s="3" t="s">
        <v>9</v>
      </c>
      <c r="C1587" s="3" t="s">
        <v>10</v>
      </c>
      <c r="D1587" s="3" t="s">
        <v>11</v>
      </c>
      <c r="E1587" s="3" t="s">
        <v>534</v>
      </c>
      <c r="F1587" s="3">
        <f>F1586</f>
        <v>1800</v>
      </c>
      <c r="G1587" s="3">
        <f>G1586</f>
        <v>2800</v>
      </c>
      <c r="H1587" s="3">
        <f>H1586</f>
        <v>2300</v>
      </c>
      <c r="I1587" s="3"/>
      <c r="L1587" s="4"/>
      <c r="M1587" s="5"/>
      <c r="N1587" s="7"/>
      <c r="O1587" s="5"/>
      <c r="P1587" s="5"/>
      <c r="Q1587" s="5"/>
      <c r="R1587" s="5"/>
      <c r="S1587" s="5"/>
    </row>
    <row r="1588" spans="1:19" x14ac:dyDescent="0.25">
      <c r="A1588" s="10">
        <v>41893</v>
      </c>
      <c r="B1588" s="3" t="s">
        <v>9</v>
      </c>
      <c r="C1588" s="3" t="s">
        <v>10</v>
      </c>
      <c r="D1588" s="3" t="s">
        <v>11</v>
      </c>
      <c r="E1588" s="3" t="s">
        <v>534</v>
      </c>
      <c r="F1588" s="3">
        <v>1800</v>
      </c>
      <c r="G1588" s="3">
        <v>2800</v>
      </c>
      <c r="H1588" s="3">
        <v>2300</v>
      </c>
      <c r="I1588" s="3">
        <v>327</v>
      </c>
      <c r="L1588" s="4"/>
      <c r="M1588" s="5"/>
      <c r="N1588" s="7"/>
      <c r="O1588" s="5"/>
      <c r="P1588" s="5"/>
      <c r="Q1588" s="5"/>
      <c r="R1588" s="5"/>
      <c r="S1588" s="5"/>
    </row>
    <row r="1589" spans="1:19" x14ac:dyDescent="0.25">
      <c r="A1589" s="10">
        <v>41894</v>
      </c>
      <c r="B1589" s="3" t="s">
        <v>9</v>
      </c>
      <c r="C1589" s="3" t="s">
        <v>10</v>
      </c>
      <c r="D1589" s="3" t="s">
        <v>11</v>
      </c>
      <c r="E1589" s="3" t="s">
        <v>534</v>
      </c>
      <c r="F1589" s="3">
        <f t="shared" ref="F1589:F1590" si="550">F1588</f>
        <v>1800</v>
      </c>
      <c r="G1589" s="3">
        <f t="shared" ref="G1589:G1590" si="551">G1588</f>
        <v>2800</v>
      </c>
      <c r="H1589" s="3">
        <f t="shared" ref="H1589:H1590" si="552">H1588</f>
        <v>2300</v>
      </c>
      <c r="I1589" s="3"/>
      <c r="L1589" s="4"/>
      <c r="M1589" s="5"/>
      <c r="N1589" s="7"/>
      <c r="O1589" s="5"/>
      <c r="P1589" s="5"/>
      <c r="Q1589" s="5"/>
      <c r="R1589" s="5"/>
      <c r="S1589" s="5"/>
    </row>
    <row r="1590" spans="1:19" x14ac:dyDescent="0.25">
      <c r="A1590" s="10">
        <v>41895</v>
      </c>
      <c r="B1590" s="3" t="s">
        <v>9</v>
      </c>
      <c r="C1590" s="3" t="s">
        <v>10</v>
      </c>
      <c r="D1590" s="3" t="s">
        <v>11</v>
      </c>
      <c r="E1590" s="3" t="s">
        <v>534</v>
      </c>
      <c r="F1590" s="3">
        <f t="shared" si="550"/>
        <v>1800</v>
      </c>
      <c r="G1590" s="3">
        <f t="shared" si="551"/>
        <v>2800</v>
      </c>
      <c r="H1590" s="3">
        <f t="shared" si="552"/>
        <v>2300</v>
      </c>
      <c r="I1590" s="3"/>
      <c r="L1590" s="4"/>
      <c r="M1590" s="5"/>
      <c r="N1590" s="7"/>
      <c r="O1590" s="5"/>
      <c r="P1590" s="5"/>
      <c r="Q1590" s="5"/>
      <c r="R1590" s="5"/>
      <c r="S1590" s="5"/>
    </row>
    <row r="1591" spans="1:19" x14ac:dyDescent="0.25">
      <c r="A1591" s="10">
        <v>41896</v>
      </c>
      <c r="B1591" s="3" t="s">
        <v>9</v>
      </c>
      <c r="C1591" s="3" t="s">
        <v>10</v>
      </c>
      <c r="D1591" s="3" t="s">
        <v>11</v>
      </c>
      <c r="E1591" s="3" t="s">
        <v>534</v>
      </c>
      <c r="F1591" s="3">
        <v>1800</v>
      </c>
      <c r="G1591" s="3">
        <v>2800</v>
      </c>
      <c r="H1591" s="3">
        <v>2300</v>
      </c>
      <c r="I1591" s="3">
        <v>327</v>
      </c>
      <c r="L1591" s="4"/>
      <c r="M1591" s="5"/>
      <c r="N1591" s="7"/>
      <c r="O1591" s="5"/>
      <c r="P1591" s="5"/>
      <c r="Q1591" s="5"/>
      <c r="R1591" s="5"/>
      <c r="S1591" s="5"/>
    </row>
    <row r="1592" spans="1:19" x14ac:dyDescent="0.25">
      <c r="A1592" s="10">
        <v>41897</v>
      </c>
      <c r="B1592" s="3" t="s">
        <v>9</v>
      </c>
      <c r="C1592" s="3" t="s">
        <v>10</v>
      </c>
      <c r="D1592" s="3" t="s">
        <v>11</v>
      </c>
      <c r="E1592" s="3" t="s">
        <v>534</v>
      </c>
      <c r="F1592" s="3">
        <f>F1591</f>
        <v>1800</v>
      </c>
      <c r="G1592" s="3">
        <f>G1591</f>
        <v>2800</v>
      </c>
      <c r="H1592" s="3">
        <f>H1591</f>
        <v>2300</v>
      </c>
      <c r="I1592" s="3"/>
      <c r="L1592" s="4"/>
      <c r="M1592" s="5"/>
      <c r="N1592" s="7"/>
      <c r="O1592" s="5"/>
      <c r="P1592" s="5"/>
      <c r="Q1592" s="5"/>
      <c r="R1592" s="5"/>
      <c r="S1592" s="5"/>
    </row>
    <row r="1593" spans="1:19" x14ac:dyDescent="0.25">
      <c r="A1593" s="10">
        <v>41898</v>
      </c>
      <c r="B1593" s="3" t="s">
        <v>9</v>
      </c>
      <c r="C1593" s="3" t="s">
        <v>10</v>
      </c>
      <c r="D1593" s="3" t="s">
        <v>11</v>
      </c>
      <c r="E1593" s="3" t="s">
        <v>534</v>
      </c>
      <c r="F1593" s="3">
        <v>1800</v>
      </c>
      <c r="G1593" s="3">
        <v>2800</v>
      </c>
      <c r="H1593" s="3">
        <v>2300</v>
      </c>
      <c r="I1593" s="3">
        <v>327</v>
      </c>
      <c r="L1593" s="4"/>
      <c r="M1593" s="5"/>
      <c r="N1593" s="6"/>
      <c r="O1593" s="5"/>
      <c r="P1593" s="5"/>
      <c r="Q1593" s="5"/>
      <c r="R1593" s="5"/>
      <c r="S1593" s="5"/>
    </row>
    <row r="1594" spans="1:19" x14ac:dyDescent="0.25">
      <c r="A1594" s="11">
        <v>41899</v>
      </c>
      <c r="B1594" s="2" t="s">
        <v>9</v>
      </c>
      <c r="C1594" s="2" t="s">
        <v>10</v>
      </c>
      <c r="D1594" s="2" t="s">
        <v>11</v>
      </c>
      <c r="E1594" s="2" t="s">
        <v>534</v>
      </c>
      <c r="F1594" s="2">
        <f>F1593</f>
        <v>1800</v>
      </c>
      <c r="G1594" s="2">
        <f>G1593</f>
        <v>2800</v>
      </c>
      <c r="H1594" s="2">
        <f>H1593</f>
        <v>2300</v>
      </c>
      <c r="I1594" s="2"/>
      <c r="L1594" s="4"/>
      <c r="M1594" s="5"/>
      <c r="N1594" s="6"/>
      <c r="O1594" s="5"/>
      <c r="P1594" s="5"/>
      <c r="Q1594" s="5"/>
      <c r="R1594" s="5"/>
      <c r="S1594" s="5"/>
    </row>
    <row r="1595" spans="1:19" x14ac:dyDescent="0.25">
      <c r="A1595" s="11">
        <v>41900</v>
      </c>
      <c r="B1595" s="2" t="s">
        <v>9</v>
      </c>
      <c r="C1595" s="2" t="s">
        <v>10</v>
      </c>
      <c r="D1595" s="2" t="s">
        <v>11</v>
      </c>
      <c r="E1595" s="2" t="s">
        <v>534</v>
      </c>
      <c r="F1595" s="2">
        <v>1800</v>
      </c>
      <c r="G1595" s="2">
        <v>2800</v>
      </c>
      <c r="H1595" s="2">
        <v>2300</v>
      </c>
      <c r="I1595" s="2">
        <v>327</v>
      </c>
      <c r="L1595" s="4"/>
      <c r="M1595" s="5"/>
      <c r="N1595" s="6"/>
      <c r="O1595" s="5"/>
      <c r="P1595" s="5"/>
      <c r="Q1595" s="5"/>
      <c r="R1595" s="5"/>
      <c r="S1595" s="5"/>
    </row>
    <row r="1596" spans="1:19" x14ac:dyDescent="0.25">
      <c r="A1596" s="11">
        <v>41901</v>
      </c>
      <c r="B1596" s="2" t="s">
        <v>9</v>
      </c>
      <c r="C1596" s="2" t="s">
        <v>10</v>
      </c>
      <c r="D1596" s="2" t="s">
        <v>11</v>
      </c>
      <c r="E1596" s="2" t="s">
        <v>534</v>
      </c>
      <c r="F1596" s="2">
        <v>1800</v>
      </c>
      <c r="G1596" s="2">
        <v>2800</v>
      </c>
      <c r="H1596" s="2">
        <v>2300</v>
      </c>
      <c r="I1596" s="2">
        <v>327</v>
      </c>
      <c r="L1596" s="4"/>
      <c r="M1596" s="5"/>
      <c r="N1596" s="7"/>
      <c r="O1596" s="5"/>
      <c r="P1596" s="5"/>
      <c r="Q1596" s="5"/>
      <c r="R1596" s="5"/>
      <c r="S1596" s="5"/>
    </row>
    <row r="1597" spans="1:19" x14ac:dyDescent="0.25">
      <c r="A1597" s="11">
        <v>41902</v>
      </c>
      <c r="B1597" s="2" t="s">
        <v>9</v>
      </c>
      <c r="C1597" s="2" t="s">
        <v>10</v>
      </c>
      <c r="D1597" s="2" t="s">
        <v>11</v>
      </c>
      <c r="E1597" s="2" t="s">
        <v>534</v>
      </c>
      <c r="F1597" s="2">
        <v>1800</v>
      </c>
      <c r="G1597" s="2">
        <v>2800</v>
      </c>
      <c r="H1597" s="2">
        <v>2300</v>
      </c>
      <c r="I1597" s="2">
        <v>327</v>
      </c>
      <c r="L1597" s="4"/>
      <c r="M1597" s="5"/>
      <c r="N1597" s="6"/>
      <c r="O1597" s="5"/>
      <c r="P1597" s="5"/>
      <c r="Q1597" s="5"/>
      <c r="R1597" s="5"/>
      <c r="S1597" s="5"/>
    </row>
    <row r="1598" spans="1:19" x14ac:dyDescent="0.25">
      <c r="A1598" s="11">
        <v>41903</v>
      </c>
      <c r="B1598" s="2" t="s">
        <v>9</v>
      </c>
      <c r="C1598" s="2" t="s">
        <v>10</v>
      </c>
      <c r="D1598" s="2" t="s">
        <v>11</v>
      </c>
      <c r="E1598" s="2" t="s">
        <v>534</v>
      </c>
      <c r="F1598" s="2">
        <v>1800</v>
      </c>
      <c r="G1598" s="2">
        <v>2800</v>
      </c>
      <c r="H1598" s="2">
        <v>2300</v>
      </c>
      <c r="I1598" s="2">
        <v>327</v>
      </c>
      <c r="L1598" s="4"/>
      <c r="M1598" s="5"/>
      <c r="N1598" s="6"/>
      <c r="O1598" s="5"/>
      <c r="P1598" s="5"/>
      <c r="Q1598" s="5"/>
      <c r="R1598" s="5"/>
      <c r="S1598" s="5"/>
    </row>
    <row r="1599" spans="1:19" x14ac:dyDescent="0.25">
      <c r="A1599" s="11">
        <v>41904</v>
      </c>
      <c r="B1599" s="2" t="s">
        <v>9</v>
      </c>
      <c r="C1599" s="2" t="s">
        <v>10</v>
      </c>
      <c r="D1599" s="2" t="s">
        <v>11</v>
      </c>
      <c r="E1599" s="2" t="s">
        <v>534</v>
      </c>
      <c r="F1599" s="2">
        <f>F1598</f>
        <v>1800</v>
      </c>
      <c r="G1599" s="2">
        <f>G1598</f>
        <v>2800</v>
      </c>
      <c r="H1599" s="2">
        <f>H1598</f>
        <v>2300</v>
      </c>
      <c r="I1599" s="2"/>
      <c r="L1599" s="4"/>
      <c r="M1599" s="5"/>
      <c r="N1599" s="6"/>
      <c r="O1599" s="5"/>
      <c r="P1599" s="5"/>
      <c r="Q1599" s="5"/>
      <c r="R1599" s="5"/>
      <c r="S1599" s="5"/>
    </row>
    <row r="1600" spans="1:19" x14ac:dyDescent="0.25">
      <c r="A1600" s="11">
        <v>41905</v>
      </c>
      <c r="B1600" s="2" t="s">
        <v>9</v>
      </c>
      <c r="C1600" s="2" t="s">
        <v>10</v>
      </c>
      <c r="D1600" s="2" t="s">
        <v>11</v>
      </c>
      <c r="E1600" s="2" t="s">
        <v>534</v>
      </c>
      <c r="F1600" s="2">
        <v>1800</v>
      </c>
      <c r="G1600" s="2">
        <v>2800</v>
      </c>
      <c r="H1600" s="2">
        <v>2300</v>
      </c>
      <c r="I1600" s="2">
        <v>327</v>
      </c>
      <c r="L1600" s="4"/>
      <c r="M1600" s="5"/>
      <c r="N1600" s="7"/>
      <c r="O1600" s="5"/>
      <c r="P1600" s="5"/>
      <c r="Q1600" s="5"/>
      <c r="R1600" s="5"/>
      <c r="S1600" s="5"/>
    </row>
    <row r="1601" spans="1:19" x14ac:dyDescent="0.25">
      <c r="A1601" s="10">
        <v>41906</v>
      </c>
      <c r="B1601" s="3" t="s">
        <v>9</v>
      </c>
      <c r="C1601" s="3" t="s">
        <v>10</v>
      </c>
      <c r="D1601" s="3" t="s">
        <v>11</v>
      </c>
      <c r="E1601" s="3" t="s">
        <v>534</v>
      </c>
      <c r="F1601" s="3">
        <v>1800</v>
      </c>
      <c r="G1601" s="3">
        <v>2800</v>
      </c>
      <c r="H1601" s="3">
        <v>2300</v>
      </c>
      <c r="I1601" s="3">
        <v>327</v>
      </c>
      <c r="L1601" s="4"/>
      <c r="M1601" s="5"/>
      <c r="N1601" s="6"/>
      <c r="O1601" s="5"/>
      <c r="P1601" s="5"/>
      <c r="Q1601" s="5"/>
      <c r="R1601" s="5"/>
      <c r="S1601" s="5"/>
    </row>
    <row r="1602" spans="1:19" x14ac:dyDescent="0.25">
      <c r="A1602" s="10">
        <v>41907</v>
      </c>
      <c r="B1602" s="3" t="s">
        <v>9</v>
      </c>
      <c r="C1602" s="3" t="s">
        <v>10</v>
      </c>
      <c r="D1602" s="3" t="s">
        <v>11</v>
      </c>
      <c r="E1602" s="3" t="s">
        <v>534</v>
      </c>
      <c r="F1602" s="3">
        <v>1800</v>
      </c>
      <c r="G1602" s="3">
        <v>2800</v>
      </c>
      <c r="H1602" s="3">
        <v>2300</v>
      </c>
      <c r="I1602" s="3">
        <v>327</v>
      </c>
      <c r="L1602" s="4"/>
      <c r="M1602" s="5"/>
      <c r="N1602" s="6"/>
      <c r="O1602" s="5"/>
      <c r="P1602" s="5"/>
      <c r="Q1602" s="5"/>
      <c r="R1602" s="5"/>
      <c r="S1602" s="5"/>
    </row>
    <row r="1603" spans="1:19" x14ac:dyDescent="0.25">
      <c r="A1603" s="10">
        <v>41908</v>
      </c>
      <c r="B1603" s="3" t="s">
        <v>9</v>
      </c>
      <c r="C1603" s="3" t="s">
        <v>10</v>
      </c>
      <c r="D1603" s="3" t="s">
        <v>11</v>
      </c>
      <c r="E1603" s="3" t="s">
        <v>534</v>
      </c>
      <c r="F1603" s="3">
        <v>1800</v>
      </c>
      <c r="G1603" s="3">
        <v>2800</v>
      </c>
      <c r="H1603" s="3">
        <v>2300</v>
      </c>
      <c r="I1603" s="3">
        <v>327</v>
      </c>
      <c r="L1603" s="4"/>
      <c r="M1603" s="5"/>
      <c r="N1603" s="6"/>
      <c r="O1603" s="5"/>
      <c r="P1603" s="5"/>
      <c r="Q1603" s="5"/>
      <c r="R1603" s="5"/>
      <c r="S1603" s="5"/>
    </row>
    <row r="1604" spans="1:19" x14ac:dyDescent="0.25">
      <c r="A1604" s="10">
        <v>41909</v>
      </c>
      <c r="B1604" s="3" t="s">
        <v>9</v>
      </c>
      <c r="C1604" s="3" t="s">
        <v>10</v>
      </c>
      <c r="D1604" s="3" t="s">
        <v>11</v>
      </c>
      <c r="E1604" s="3" t="s">
        <v>534</v>
      </c>
      <c r="F1604" s="3">
        <v>1800</v>
      </c>
      <c r="G1604" s="3">
        <v>2800</v>
      </c>
      <c r="H1604" s="3">
        <v>2300</v>
      </c>
      <c r="I1604" s="3">
        <v>327</v>
      </c>
      <c r="L1604" s="4"/>
      <c r="M1604" s="5"/>
      <c r="N1604" s="7"/>
      <c r="O1604" s="5"/>
      <c r="P1604" s="5"/>
      <c r="Q1604" s="5"/>
      <c r="R1604" s="5"/>
      <c r="S1604" s="5"/>
    </row>
    <row r="1605" spans="1:19" x14ac:dyDescent="0.25">
      <c r="A1605" s="10">
        <v>41910</v>
      </c>
      <c r="B1605" s="3" t="s">
        <v>9</v>
      </c>
      <c r="C1605" s="3" t="s">
        <v>10</v>
      </c>
      <c r="D1605" s="3" t="s">
        <v>11</v>
      </c>
      <c r="E1605" s="3" t="s">
        <v>534</v>
      </c>
      <c r="F1605" s="3">
        <v>1800</v>
      </c>
      <c r="G1605" s="3">
        <v>2800</v>
      </c>
      <c r="H1605" s="3">
        <v>2300</v>
      </c>
      <c r="I1605" s="3">
        <v>327</v>
      </c>
      <c r="L1605" s="4"/>
      <c r="M1605" s="5"/>
      <c r="N1605" s="6"/>
      <c r="O1605" s="5"/>
      <c r="P1605" s="5"/>
      <c r="Q1605" s="5"/>
      <c r="R1605" s="5"/>
      <c r="S1605" s="5"/>
    </row>
    <row r="1606" spans="1:19" x14ac:dyDescent="0.25">
      <c r="A1606" s="10">
        <v>41911</v>
      </c>
      <c r="B1606" s="3" t="s">
        <v>9</v>
      </c>
      <c r="C1606" s="3" t="s">
        <v>10</v>
      </c>
      <c r="D1606" s="3" t="s">
        <v>11</v>
      </c>
      <c r="E1606" s="3" t="s">
        <v>534</v>
      </c>
      <c r="F1606" s="3">
        <f t="shared" ref="F1606:F1607" si="553">F1605</f>
        <v>1800</v>
      </c>
      <c r="G1606" s="3">
        <f t="shared" ref="G1606:G1607" si="554">G1605</f>
        <v>2800</v>
      </c>
      <c r="H1606" s="3">
        <f t="shared" ref="H1606:H1607" si="555">H1605</f>
        <v>2300</v>
      </c>
      <c r="I1606" s="3"/>
      <c r="L1606" s="4"/>
      <c r="M1606" s="5"/>
      <c r="N1606" s="6"/>
      <c r="O1606" s="5"/>
      <c r="P1606" s="5"/>
      <c r="Q1606" s="5"/>
      <c r="R1606" s="5"/>
      <c r="S1606" s="5"/>
    </row>
    <row r="1607" spans="1:19" x14ac:dyDescent="0.25">
      <c r="A1607" s="10">
        <v>41912</v>
      </c>
      <c r="B1607" s="3" t="s">
        <v>9</v>
      </c>
      <c r="C1607" s="3" t="s">
        <v>10</v>
      </c>
      <c r="D1607" s="3" t="s">
        <v>11</v>
      </c>
      <c r="E1607" s="3" t="s">
        <v>534</v>
      </c>
      <c r="F1607" s="3">
        <f t="shared" si="553"/>
        <v>1800</v>
      </c>
      <c r="G1607" s="3">
        <f t="shared" si="554"/>
        <v>2800</v>
      </c>
      <c r="H1607" s="3">
        <f t="shared" si="555"/>
        <v>2300</v>
      </c>
      <c r="I1607" s="3"/>
      <c r="L1607" s="4"/>
      <c r="M1607" s="5"/>
      <c r="N1607" s="6"/>
      <c r="O1607" s="5"/>
      <c r="P1607" s="5"/>
      <c r="Q1607" s="5"/>
      <c r="R1607" s="5"/>
      <c r="S1607" s="5"/>
    </row>
    <row r="1608" spans="1:19" x14ac:dyDescent="0.25">
      <c r="A1608" s="11">
        <v>41913</v>
      </c>
      <c r="B1608" s="2" t="s">
        <v>9</v>
      </c>
      <c r="C1608" s="2" t="s">
        <v>10</v>
      </c>
      <c r="D1608" s="2" t="s">
        <v>11</v>
      </c>
      <c r="E1608" s="2" t="s">
        <v>534</v>
      </c>
      <c r="F1608" s="2">
        <v>2000</v>
      </c>
      <c r="G1608" s="2">
        <v>3000</v>
      </c>
      <c r="H1608" s="2">
        <v>2500</v>
      </c>
      <c r="I1608" s="2">
        <v>1540</v>
      </c>
      <c r="L1608" s="4"/>
      <c r="M1608" s="5"/>
      <c r="N1608" s="6"/>
      <c r="O1608" s="5"/>
      <c r="P1608" s="5"/>
      <c r="Q1608" s="5"/>
      <c r="R1608" s="5"/>
      <c r="S1608" s="5"/>
    </row>
    <row r="1609" spans="1:19" x14ac:dyDescent="0.25">
      <c r="A1609" s="11">
        <v>41914</v>
      </c>
      <c r="B1609" s="2" t="s">
        <v>9</v>
      </c>
      <c r="C1609" s="2" t="s">
        <v>10</v>
      </c>
      <c r="D1609" s="2" t="s">
        <v>11</v>
      </c>
      <c r="E1609" s="2" t="s">
        <v>534</v>
      </c>
      <c r="F1609" s="2">
        <f>F1608</f>
        <v>2000</v>
      </c>
      <c r="G1609" s="2">
        <f>G1608</f>
        <v>3000</v>
      </c>
      <c r="H1609" s="2">
        <f>H1608</f>
        <v>2500</v>
      </c>
      <c r="I1609" s="2"/>
      <c r="L1609" s="4"/>
      <c r="M1609" s="5"/>
      <c r="N1609" s="6"/>
      <c r="O1609" s="5"/>
      <c r="P1609" s="5"/>
      <c r="Q1609" s="5"/>
      <c r="R1609" s="5"/>
      <c r="S1609" s="5"/>
    </row>
    <row r="1610" spans="1:19" x14ac:dyDescent="0.25">
      <c r="A1610" s="11">
        <v>41915</v>
      </c>
      <c r="B1610" s="2" t="s">
        <v>9</v>
      </c>
      <c r="C1610" s="2" t="s">
        <v>10</v>
      </c>
      <c r="D1610" s="2" t="s">
        <v>11</v>
      </c>
      <c r="E1610" s="2" t="s">
        <v>534</v>
      </c>
      <c r="F1610" s="2">
        <v>2000</v>
      </c>
      <c r="G1610" s="2">
        <v>3000</v>
      </c>
      <c r="H1610" s="2">
        <v>2500</v>
      </c>
      <c r="I1610" s="2">
        <v>2340</v>
      </c>
      <c r="L1610" s="4"/>
      <c r="M1610" s="5"/>
      <c r="N1610" s="6"/>
      <c r="O1610" s="5"/>
      <c r="P1610" s="5"/>
      <c r="Q1610" s="5"/>
      <c r="R1610" s="5"/>
      <c r="S1610" s="5"/>
    </row>
    <row r="1611" spans="1:19" x14ac:dyDescent="0.25">
      <c r="A1611" s="11">
        <v>41916</v>
      </c>
      <c r="B1611" s="2" t="s">
        <v>9</v>
      </c>
      <c r="C1611" s="2" t="s">
        <v>10</v>
      </c>
      <c r="D1611" s="2" t="s">
        <v>11</v>
      </c>
      <c r="E1611" s="2" t="s">
        <v>534</v>
      </c>
      <c r="F1611" s="2">
        <v>2000</v>
      </c>
      <c r="G1611" s="2">
        <v>3000</v>
      </c>
      <c r="H1611" s="2">
        <v>2500</v>
      </c>
      <c r="I1611" s="2">
        <v>216</v>
      </c>
      <c r="L1611" s="4"/>
      <c r="M1611" s="5"/>
      <c r="N1611" s="6"/>
      <c r="O1611" s="5"/>
      <c r="P1611" s="5"/>
      <c r="Q1611" s="5"/>
      <c r="R1611" s="5"/>
      <c r="S1611" s="5"/>
    </row>
    <row r="1612" spans="1:19" x14ac:dyDescent="0.25">
      <c r="A1612" s="11">
        <v>41917</v>
      </c>
      <c r="B1612" s="2" t="s">
        <v>9</v>
      </c>
      <c r="C1612" s="2" t="s">
        <v>10</v>
      </c>
      <c r="D1612" s="2" t="s">
        <v>11</v>
      </c>
      <c r="E1612" s="2" t="s">
        <v>534</v>
      </c>
      <c r="F1612" s="2">
        <v>2000</v>
      </c>
      <c r="G1612" s="2">
        <v>3000</v>
      </c>
      <c r="H1612" s="2">
        <v>2500</v>
      </c>
      <c r="I1612" s="2">
        <v>1395</v>
      </c>
      <c r="L1612" s="4"/>
      <c r="M1612" s="5"/>
      <c r="N1612" s="6"/>
      <c r="O1612" s="5"/>
      <c r="P1612" s="5"/>
      <c r="Q1612" s="5"/>
      <c r="R1612" s="5"/>
      <c r="S1612" s="5"/>
    </row>
    <row r="1613" spans="1:19" x14ac:dyDescent="0.25">
      <c r="A1613" s="11">
        <v>41918</v>
      </c>
      <c r="B1613" s="2" t="s">
        <v>9</v>
      </c>
      <c r="C1613" s="2" t="s">
        <v>10</v>
      </c>
      <c r="D1613" s="2" t="s">
        <v>11</v>
      </c>
      <c r="E1613" s="2" t="s">
        <v>534</v>
      </c>
      <c r="F1613" s="2">
        <f>F1612</f>
        <v>2000</v>
      </c>
      <c r="G1613" s="2">
        <f>G1612</f>
        <v>3000</v>
      </c>
      <c r="H1613" s="2">
        <f>H1612</f>
        <v>2500</v>
      </c>
      <c r="I1613" s="2"/>
      <c r="L1613" s="4"/>
      <c r="M1613" s="5"/>
      <c r="N1613" s="6"/>
      <c r="O1613" s="5"/>
      <c r="P1613" s="5"/>
      <c r="Q1613" s="5"/>
      <c r="R1613" s="5"/>
      <c r="S1613" s="5"/>
    </row>
    <row r="1614" spans="1:19" x14ac:dyDescent="0.25">
      <c r="A1614" s="11">
        <v>41919</v>
      </c>
      <c r="B1614" s="2" t="s">
        <v>9</v>
      </c>
      <c r="C1614" s="2" t="s">
        <v>10</v>
      </c>
      <c r="D1614" s="2" t="s">
        <v>11</v>
      </c>
      <c r="E1614" s="2" t="s">
        <v>534</v>
      </c>
      <c r="F1614" s="2">
        <v>3000</v>
      </c>
      <c r="G1614" s="2">
        <v>4000</v>
      </c>
      <c r="H1614" s="2">
        <v>3500</v>
      </c>
      <c r="I1614" s="2">
        <v>1890</v>
      </c>
      <c r="L1614" s="4"/>
      <c r="M1614" s="5"/>
      <c r="N1614" s="6"/>
      <c r="O1614" s="5"/>
      <c r="P1614" s="5"/>
      <c r="Q1614" s="5"/>
      <c r="R1614" s="5"/>
      <c r="S1614" s="5"/>
    </row>
    <row r="1615" spans="1:19" x14ac:dyDescent="0.25">
      <c r="A1615" s="10">
        <v>41920</v>
      </c>
      <c r="B1615" s="3" t="s">
        <v>9</v>
      </c>
      <c r="C1615" s="3" t="s">
        <v>10</v>
      </c>
      <c r="D1615" s="3" t="s">
        <v>11</v>
      </c>
      <c r="E1615" s="3" t="s">
        <v>534</v>
      </c>
      <c r="F1615" s="3">
        <v>2000</v>
      </c>
      <c r="G1615" s="3">
        <v>3000</v>
      </c>
      <c r="H1615" s="3">
        <v>2500</v>
      </c>
      <c r="I1615" s="3">
        <v>1854</v>
      </c>
      <c r="L1615" s="4"/>
      <c r="M1615" s="5"/>
      <c r="N1615" s="6"/>
      <c r="O1615" s="5"/>
      <c r="P1615" s="5"/>
      <c r="Q1615" s="5"/>
      <c r="R1615" s="5"/>
      <c r="S1615" s="5"/>
    </row>
    <row r="1616" spans="1:19" x14ac:dyDescent="0.25">
      <c r="A1616" s="10">
        <v>41921</v>
      </c>
      <c r="B1616" s="3" t="s">
        <v>9</v>
      </c>
      <c r="C1616" s="3" t="s">
        <v>10</v>
      </c>
      <c r="D1616" s="3" t="s">
        <v>11</v>
      </c>
      <c r="E1616" s="3" t="s">
        <v>534</v>
      </c>
      <c r="F1616" s="3">
        <v>2000</v>
      </c>
      <c r="G1616" s="3">
        <v>3000</v>
      </c>
      <c r="H1616" s="3">
        <v>2500</v>
      </c>
      <c r="I1616" s="3">
        <v>1692</v>
      </c>
      <c r="L1616" s="4"/>
      <c r="M1616" s="5"/>
      <c r="N1616" s="6"/>
      <c r="O1616" s="5"/>
      <c r="P1616" s="5"/>
      <c r="Q1616" s="5"/>
      <c r="R1616" s="5"/>
      <c r="S1616" s="5"/>
    </row>
    <row r="1617" spans="1:19" x14ac:dyDescent="0.25">
      <c r="A1617" s="10">
        <v>41922</v>
      </c>
      <c r="B1617" s="3" t="s">
        <v>9</v>
      </c>
      <c r="C1617" s="3" t="s">
        <v>10</v>
      </c>
      <c r="D1617" s="3" t="s">
        <v>11</v>
      </c>
      <c r="E1617" s="3" t="s">
        <v>534</v>
      </c>
      <c r="F1617" s="3">
        <v>2500</v>
      </c>
      <c r="G1617" s="3">
        <v>4000</v>
      </c>
      <c r="H1617" s="3">
        <v>3250</v>
      </c>
      <c r="I1617" s="3">
        <v>170</v>
      </c>
      <c r="L1617" s="4"/>
      <c r="M1617" s="5"/>
      <c r="N1617" s="6"/>
      <c r="O1617" s="5"/>
      <c r="P1617" s="5"/>
      <c r="Q1617" s="5"/>
      <c r="R1617" s="5"/>
      <c r="S1617" s="5"/>
    </row>
    <row r="1618" spans="1:19" x14ac:dyDescent="0.25">
      <c r="A1618" s="10">
        <v>41923</v>
      </c>
      <c r="B1618" s="3" t="s">
        <v>9</v>
      </c>
      <c r="C1618" s="3" t="s">
        <v>10</v>
      </c>
      <c r="D1618" s="3" t="s">
        <v>11</v>
      </c>
      <c r="E1618" s="3" t="s">
        <v>534</v>
      </c>
      <c r="F1618" s="3">
        <v>2000</v>
      </c>
      <c r="G1618" s="3">
        <v>3000</v>
      </c>
      <c r="H1618" s="3">
        <v>2500</v>
      </c>
      <c r="I1618" s="3">
        <v>167</v>
      </c>
      <c r="L1618" s="4"/>
      <c r="M1618" s="5"/>
      <c r="N1618" s="6"/>
      <c r="O1618" s="5"/>
      <c r="P1618" s="5"/>
      <c r="Q1618" s="5"/>
      <c r="R1618" s="5"/>
      <c r="S1618" s="5"/>
    </row>
    <row r="1619" spans="1:19" x14ac:dyDescent="0.25">
      <c r="A1619" s="10">
        <v>41924</v>
      </c>
      <c r="B1619" s="3" t="s">
        <v>9</v>
      </c>
      <c r="C1619" s="3" t="s">
        <v>10</v>
      </c>
      <c r="D1619" s="3" t="s">
        <v>11</v>
      </c>
      <c r="E1619" s="3" t="s">
        <v>534</v>
      </c>
      <c r="F1619" s="3">
        <v>2000</v>
      </c>
      <c r="G1619" s="3">
        <v>4000</v>
      </c>
      <c r="H1619" s="3">
        <v>3000</v>
      </c>
      <c r="I1619" s="3">
        <v>1845</v>
      </c>
      <c r="L1619" s="4"/>
      <c r="M1619" s="5"/>
      <c r="N1619" s="6"/>
      <c r="O1619" s="5"/>
      <c r="P1619" s="5"/>
      <c r="Q1619" s="5"/>
      <c r="R1619" s="5"/>
      <c r="S1619" s="5"/>
    </row>
    <row r="1620" spans="1:19" x14ac:dyDescent="0.25">
      <c r="A1620" s="10">
        <v>41925</v>
      </c>
      <c r="B1620" s="3" t="s">
        <v>9</v>
      </c>
      <c r="C1620" s="3" t="s">
        <v>10</v>
      </c>
      <c r="D1620" s="3" t="s">
        <v>11</v>
      </c>
      <c r="E1620" s="3" t="s">
        <v>534</v>
      </c>
      <c r="F1620" s="3">
        <f>F1619</f>
        <v>2000</v>
      </c>
      <c r="G1620" s="3">
        <f>G1619</f>
        <v>4000</v>
      </c>
      <c r="H1620" s="3">
        <f>H1619</f>
        <v>3000</v>
      </c>
      <c r="I1620" s="3"/>
      <c r="L1620" s="4"/>
      <c r="M1620" s="5"/>
      <c r="N1620" s="6"/>
      <c r="O1620" s="5"/>
      <c r="P1620" s="5"/>
      <c r="Q1620" s="5"/>
      <c r="R1620" s="5"/>
      <c r="S1620" s="5"/>
    </row>
    <row r="1621" spans="1:19" x14ac:dyDescent="0.25">
      <c r="A1621" s="10">
        <v>41926</v>
      </c>
      <c r="B1621" s="3" t="s">
        <v>9</v>
      </c>
      <c r="C1621" s="3" t="s">
        <v>10</v>
      </c>
      <c r="D1621" s="3" t="s">
        <v>11</v>
      </c>
      <c r="E1621" s="3" t="s">
        <v>534</v>
      </c>
      <c r="F1621" s="3">
        <v>2000</v>
      </c>
      <c r="G1621" s="3">
        <v>4000</v>
      </c>
      <c r="H1621" s="3">
        <v>3000</v>
      </c>
      <c r="I1621" s="3">
        <v>1890</v>
      </c>
      <c r="L1621" s="4"/>
      <c r="M1621" s="5"/>
      <c r="N1621" s="6"/>
      <c r="O1621" s="5"/>
      <c r="P1621" s="5"/>
      <c r="Q1621" s="5"/>
      <c r="R1621" s="5"/>
      <c r="S1621" s="5"/>
    </row>
    <row r="1622" spans="1:19" x14ac:dyDescent="0.25">
      <c r="A1622" s="11">
        <v>41927</v>
      </c>
      <c r="B1622" s="2" t="s">
        <v>9</v>
      </c>
      <c r="C1622" s="2" t="s">
        <v>10</v>
      </c>
      <c r="D1622" s="2" t="s">
        <v>11</v>
      </c>
      <c r="E1622" s="2" t="s">
        <v>534</v>
      </c>
      <c r="F1622" s="2">
        <v>2000</v>
      </c>
      <c r="G1622" s="2">
        <v>4000</v>
      </c>
      <c r="H1622" s="2">
        <v>3000</v>
      </c>
      <c r="I1622" s="2">
        <v>1890</v>
      </c>
      <c r="L1622" s="4"/>
      <c r="M1622" s="5"/>
      <c r="N1622" s="6"/>
      <c r="O1622" s="5"/>
      <c r="P1622" s="5"/>
      <c r="Q1622" s="5"/>
      <c r="R1622" s="5"/>
      <c r="S1622" s="5"/>
    </row>
    <row r="1623" spans="1:19" x14ac:dyDescent="0.25">
      <c r="A1623" s="11">
        <v>41928</v>
      </c>
      <c r="B1623" s="2" t="s">
        <v>9</v>
      </c>
      <c r="C1623" s="2" t="s">
        <v>10</v>
      </c>
      <c r="D1623" s="2" t="s">
        <v>11</v>
      </c>
      <c r="E1623" s="2" t="s">
        <v>534</v>
      </c>
      <c r="F1623" s="2">
        <f t="shared" ref="F1623:F1627" si="556">F1622</f>
        <v>2000</v>
      </c>
      <c r="G1623" s="2">
        <f t="shared" ref="G1623:G1627" si="557">G1622</f>
        <v>4000</v>
      </c>
      <c r="H1623" s="2">
        <f t="shared" ref="H1623:H1627" si="558">H1622</f>
        <v>3000</v>
      </c>
      <c r="I1623" s="2"/>
      <c r="L1623" s="4"/>
      <c r="M1623" s="5"/>
      <c r="N1623" s="6"/>
      <c r="O1623" s="5"/>
      <c r="P1623" s="5"/>
      <c r="Q1623" s="5"/>
      <c r="R1623" s="5"/>
      <c r="S1623" s="5"/>
    </row>
    <row r="1624" spans="1:19" x14ac:dyDescent="0.25">
      <c r="A1624" s="11">
        <v>41929</v>
      </c>
      <c r="B1624" s="2" t="s">
        <v>9</v>
      </c>
      <c r="C1624" s="2" t="s">
        <v>10</v>
      </c>
      <c r="D1624" s="2" t="s">
        <v>11</v>
      </c>
      <c r="E1624" s="2" t="s">
        <v>534</v>
      </c>
      <c r="F1624" s="2">
        <f t="shared" si="556"/>
        <v>2000</v>
      </c>
      <c r="G1624" s="2">
        <f t="shared" si="557"/>
        <v>4000</v>
      </c>
      <c r="H1624" s="2">
        <f t="shared" si="558"/>
        <v>3000</v>
      </c>
      <c r="I1624" s="2"/>
      <c r="L1624" s="4"/>
      <c r="M1624" s="5"/>
      <c r="N1624" s="6"/>
      <c r="O1624" s="5"/>
      <c r="P1624" s="5"/>
      <c r="Q1624" s="5"/>
      <c r="R1624" s="5"/>
      <c r="S1624" s="5"/>
    </row>
    <row r="1625" spans="1:19" x14ac:dyDescent="0.25">
      <c r="A1625" s="11">
        <v>41930</v>
      </c>
      <c r="B1625" s="2" t="s">
        <v>9</v>
      </c>
      <c r="C1625" s="2" t="s">
        <v>10</v>
      </c>
      <c r="D1625" s="2" t="s">
        <v>11</v>
      </c>
      <c r="E1625" s="2" t="s">
        <v>534</v>
      </c>
      <c r="F1625" s="2">
        <f t="shared" si="556"/>
        <v>2000</v>
      </c>
      <c r="G1625" s="2">
        <f t="shared" si="557"/>
        <v>4000</v>
      </c>
      <c r="H1625" s="2">
        <f t="shared" si="558"/>
        <v>3000</v>
      </c>
      <c r="I1625" s="2"/>
      <c r="L1625" s="4"/>
      <c r="M1625" s="5"/>
      <c r="N1625" s="6"/>
      <c r="O1625" s="5"/>
      <c r="P1625" s="5"/>
      <c r="Q1625" s="5"/>
      <c r="R1625" s="5"/>
      <c r="S1625" s="5"/>
    </row>
    <row r="1626" spans="1:19" x14ac:dyDescent="0.25">
      <c r="A1626" s="11">
        <v>41931</v>
      </c>
      <c r="B1626" s="2" t="s">
        <v>9</v>
      </c>
      <c r="C1626" s="2" t="s">
        <v>10</v>
      </c>
      <c r="D1626" s="2" t="s">
        <v>11</v>
      </c>
      <c r="E1626" s="2" t="s">
        <v>534</v>
      </c>
      <c r="F1626" s="2">
        <f t="shared" si="556"/>
        <v>2000</v>
      </c>
      <c r="G1626" s="2">
        <f t="shared" si="557"/>
        <v>4000</v>
      </c>
      <c r="H1626" s="2">
        <f t="shared" si="558"/>
        <v>3000</v>
      </c>
      <c r="I1626" s="2"/>
      <c r="L1626" s="4"/>
      <c r="M1626" s="5"/>
      <c r="N1626" s="6"/>
      <c r="O1626" s="5"/>
      <c r="P1626" s="5"/>
      <c r="Q1626" s="5"/>
      <c r="R1626" s="5"/>
      <c r="S1626" s="5"/>
    </row>
    <row r="1627" spans="1:19" x14ac:dyDescent="0.25">
      <c r="A1627" s="11">
        <v>41932</v>
      </c>
      <c r="B1627" s="2" t="s">
        <v>9</v>
      </c>
      <c r="C1627" s="2" t="s">
        <v>10</v>
      </c>
      <c r="D1627" s="2" t="s">
        <v>11</v>
      </c>
      <c r="E1627" s="2" t="s">
        <v>534</v>
      </c>
      <c r="F1627" s="2">
        <f t="shared" si="556"/>
        <v>2000</v>
      </c>
      <c r="G1627" s="2">
        <f t="shared" si="557"/>
        <v>4000</v>
      </c>
      <c r="H1627" s="2">
        <f t="shared" si="558"/>
        <v>3000</v>
      </c>
      <c r="I1627" s="2"/>
      <c r="L1627" s="4"/>
      <c r="M1627" s="5"/>
      <c r="N1627" s="6"/>
      <c r="O1627" s="5"/>
      <c r="P1627" s="5"/>
      <c r="Q1627" s="5"/>
      <c r="R1627" s="5"/>
      <c r="S1627" s="5"/>
    </row>
    <row r="1628" spans="1:19" x14ac:dyDescent="0.25">
      <c r="A1628" s="11">
        <v>41933</v>
      </c>
      <c r="B1628" s="2" t="s">
        <v>9</v>
      </c>
      <c r="C1628" s="2" t="s">
        <v>10</v>
      </c>
      <c r="D1628" s="2" t="s">
        <v>11</v>
      </c>
      <c r="E1628" s="2" t="s">
        <v>534</v>
      </c>
      <c r="F1628" s="2">
        <v>3500</v>
      </c>
      <c r="G1628" s="2">
        <v>4500</v>
      </c>
      <c r="H1628" s="2">
        <v>4000</v>
      </c>
      <c r="I1628" s="2">
        <v>1427</v>
      </c>
      <c r="L1628" s="4"/>
      <c r="M1628" s="5"/>
      <c r="N1628" s="7"/>
      <c r="O1628" s="5"/>
      <c r="P1628" s="5"/>
      <c r="Q1628" s="5"/>
      <c r="R1628" s="5"/>
      <c r="S1628" s="5"/>
    </row>
    <row r="1629" spans="1:19" x14ac:dyDescent="0.25">
      <c r="A1629" s="10">
        <v>41934</v>
      </c>
      <c r="B1629" s="3" t="s">
        <v>9</v>
      </c>
      <c r="C1629" s="3" t="s">
        <v>10</v>
      </c>
      <c r="D1629" s="3" t="s">
        <v>11</v>
      </c>
      <c r="E1629" s="3" t="s">
        <v>534</v>
      </c>
      <c r="F1629" s="3">
        <f>F1628</f>
        <v>3500</v>
      </c>
      <c r="G1629" s="3">
        <f>G1628</f>
        <v>4500</v>
      </c>
      <c r="H1629" s="3">
        <f>H1628</f>
        <v>4000</v>
      </c>
      <c r="I1629" s="3"/>
      <c r="L1629" s="4"/>
      <c r="M1629" s="5"/>
      <c r="N1629" s="7"/>
      <c r="O1629" s="5"/>
      <c r="P1629" s="5"/>
      <c r="Q1629" s="5"/>
      <c r="R1629" s="5"/>
      <c r="S1629" s="5"/>
    </row>
    <row r="1630" spans="1:19" x14ac:dyDescent="0.25">
      <c r="A1630" s="10">
        <v>41935</v>
      </c>
      <c r="B1630" s="3" t="s">
        <v>9</v>
      </c>
      <c r="C1630" s="3" t="s">
        <v>10</v>
      </c>
      <c r="D1630" s="3" t="s">
        <v>11</v>
      </c>
      <c r="E1630" s="3" t="s">
        <v>534</v>
      </c>
      <c r="F1630" s="3">
        <v>2000</v>
      </c>
      <c r="G1630" s="3">
        <v>3000</v>
      </c>
      <c r="H1630" s="3">
        <v>2500</v>
      </c>
      <c r="I1630" s="3">
        <v>1710</v>
      </c>
      <c r="L1630" s="4"/>
      <c r="M1630" s="5"/>
      <c r="N1630" s="7"/>
      <c r="O1630" s="5"/>
      <c r="P1630" s="5"/>
      <c r="Q1630" s="5"/>
      <c r="R1630" s="5"/>
      <c r="S1630" s="5"/>
    </row>
    <row r="1631" spans="1:19" x14ac:dyDescent="0.25">
      <c r="A1631" s="10">
        <v>41936</v>
      </c>
      <c r="B1631" s="3" t="s">
        <v>9</v>
      </c>
      <c r="C1631" s="3" t="s">
        <v>10</v>
      </c>
      <c r="D1631" s="3" t="s">
        <v>11</v>
      </c>
      <c r="E1631" s="3" t="s">
        <v>534</v>
      </c>
      <c r="F1631" s="3">
        <f t="shared" ref="F1631:F1632" si="559">F1630</f>
        <v>2000</v>
      </c>
      <c r="G1631" s="3">
        <f t="shared" ref="G1631:G1632" si="560">G1630</f>
        <v>3000</v>
      </c>
      <c r="H1631" s="3">
        <f t="shared" ref="H1631:H1632" si="561">H1630</f>
        <v>2500</v>
      </c>
      <c r="I1631" s="3"/>
      <c r="L1631" s="4"/>
      <c r="M1631" s="5"/>
      <c r="N1631" s="7"/>
      <c r="O1631" s="5"/>
      <c r="P1631" s="5"/>
      <c r="Q1631" s="5"/>
      <c r="R1631" s="5"/>
      <c r="S1631" s="5"/>
    </row>
    <row r="1632" spans="1:19" x14ac:dyDescent="0.25">
      <c r="A1632" s="10">
        <v>41937</v>
      </c>
      <c r="B1632" s="3" t="s">
        <v>9</v>
      </c>
      <c r="C1632" s="3" t="s">
        <v>10</v>
      </c>
      <c r="D1632" s="3" t="s">
        <v>11</v>
      </c>
      <c r="E1632" s="3" t="s">
        <v>534</v>
      </c>
      <c r="F1632" s="3">
        <f t="shared" si="559"/>
        <v>2000</v>
      </c>
      <c r="G1632" s="3">
        <f t="shared" si="560"/>
        <v>3000</v>
      </c>
      <c r="H1632" s="3">
        <f t="shared" si="561"/>
        <v>2500</v>
      </c>
      <c r="I1632" s="3"/>
      <c r="L1632" s="4"/>
      <c r="M1632" s="5"/>
      <c r="N1632" s="7"/>
      <c r="O1632" s="5"/>
      <c r="P1632" s="5"/>
      <c r="Q1632" s="5"/>
      <c r="R1632" s="5"/>
      <c r="S1632" s="5"/>
    </row>
    <row r="1633" spans="1:19" x14ac:dyDescent="0.25">
      <c r="A1633" s="10">
        <v>41938</v>
      </c>
      <c r="B1633" s="3" t="s">
        <v>9</v>
      </c>
      <c r="C1633" s="3" t="s">
        <v>10</v>
      </c>
      <c r="D1633" s="3" t="s">
        <v>11</v>
      </c>
      <c r="E1633" s="3" t="s">
        <v>534</v>
      </c>
      <c r="F1633" s="3">
        <v>3500</v>
      </c>
      <c r="G1633" s="3">
        <v>4500</v>
      </c>
      <c r="H1633" s="3">
        <v>4000</v>
      </c>
      <c r="I1633" s="3">
        <v>144</v>
      </c>
      <c r="L1633" s="4"/>
      <c r="M1633" s="5"/>
      <c r="N1633" s="7"/>
      <c r="O1633" s="5"/>
      <c r="P1633" s="5"/>
      <c r="Q1633" s="5"/>
      <c r="R1633" s="5"/>
      <c r="S1633" s="5"/>
    </row>
    <row r="1634" spans="1:19" x14ac:dyDescent="0.25">
      <c r="A1634" s="10">
        <v>41939</v>
      </c>
      <c r="B1634" s="3" t="s">
        <v>9</v>
      </c>
      <c r="C1634" s="3" t="s">
        <v>10</v>
      </c>
      <c r="D1634" s="3" t="s">
        <v>11</v>
      </c>
      <c r="E1634" s="3" t="s">
        <v>534</v>
      </c>
      <c r="F1634" s="3">
        <f>F1633</f>
        <v>3500</v>
      </c>
      <c r="G1634" s="3">
        <f>G1633</f>
        <v>4500</v>
      </c>
      <c r="H1634" s="3">
        <f>H1633</f>
        <v>4000</v>
      </c>
      <c r="I1634" s="3"/>
      <c r="L1634" s="4"/>
      <c r="M1634" s="5"/>
      <c r="N1634" s="7"/>
      <c r="O1634" s="5"/>
      <c r="P1634" s="5"/>
      <c r="Q1634" s="5"/>
      <c r="R1634" s="5"/>
      <c r="S1634" s="5"/>
    </row>
    <row r="1635" spans="1:19" x14ac:dyDescent="0.25">
      <c r="A1635" s="10">
        <v>41940</v>
      </c>
      <c r="B1635" s="3" t="s">
        <v>9</v>
      </c>
      <c r="C1635" s="3" t="s">
        <v>10</v>
      </c>
      <c r="D1635" s="3" t="s">
        <v>11</v>
      </c>
      <c r="E1635" s="3" t="s">
        <v>534</v>
      </c>
      <c r="F1635" s="3">
        <v>4000</v>
      </c>
      <c r="G1635" s="3">
        <v>5000</v>
      </c>
      <c r="H1635" s="3">
        <v>4500</v>
      </c>
      <c r="I1635" s="3">
        <v>1440</v>
      </c>
      <c r="L1635" s="4"/>
      <c r="M1635" s="5"/>
      <c r="N1635" s="6"/>
      <c r="O1635" s="5"/>
      <c r="P1635" s="5"/>
      <c r="Q1635" s="5"/>
      <c r="R1635" s="5"/>
      <c r="S1635" s="5"/>
    </row>
    <row r="1636" spans="1:19" x14ac:dyDescent="0.25">
      <c r="A1636" s="11">
        <v>41941</v>
      </c>
      <c r="B1636" s="2" t="s">
        <v>9</v>
      </c>
      <c r="C1636" s="2" t="s">
        <v>10</v>
      </c>
      <c r="D1636" s="2" t="s">
        <v>11</v>
      </c>
      <c r="E1636" s="2" t="s">
        <v>534</v>
      </c>
      <c r="F1636" s="2">
        <v>3000</v>
      </c>
      <c r="G1636" s="2">
        <v>4000</v>
      </c>
      <c r="H1636" s="2">
        <v>3500</v>
      </c>
      <c r="I1636" s="2">
        <v>1684</v>
      </c>
      <c r="L1636" s="4"/>
      <c r="M1636" s="5"/>
      <c r="N1636" s="6"/>
      <c r="O1636" s="5"/>
      <c r="P1636" s="5"/>
      <c r="Q1636" s="5"/>
      <c r="R1636" s="5"/>
      <c r="S1636" s="5"/>
    </row>
    <row r="1637" spans="1:19" x14ac:dyDescent="0.25">
      <c r="A1637" s="11">
        <v>41942</v>
      </c>
      <c r="B1637" s="2" t="s">
        <v>9</v>
      </c>
      <c r="C1637" s="2" t="s">
        <v>10</v>
      </c>
      <c r="D1637" s="2" t="s">
        <v>11</v>
      </c>
      <c r="E1637" s="2" t="s">
        <v>534</v>
      </c>
      <c r="F1637" s="2">
        <v>3500</v>
      </c>
      <c r="G1637" s="2">
        <v>4000</v>
      </c>
      <c r="H1637" s="2">
        <v>3750</v>
      </c>
      <c r="I1637" s="2">
        <v>1395</v>
      </c>
      <c r="L1637" s="4"/>
      <c r="M1637" s="5"/>
      <c r="N1637" s="6"/>
      <c r="O1637" s="5"/>
      <c r="P1637" s="5"/>
      <c r="Q1637" s="5"/>
      <c r="R1637" s="5"/>
      <c r="S1637" s="5"/>
    </row>
    <row r="1638" spans="1:19" x14ac:dyDescent="0.25">
      <c r="A1638" s="11">
        <v>41943</v>
      </c>
      <c r="B1638" s="2" t="s">
        <v>9</v>
      </c>
      <c r="C1638" s="2" t="s">
        <v>10</v>
      </c>
      <c r="D1638" s="2" t="s">
        <v>11</v>
      </c>
      <c r="E1638" s="2" t="s">
        <v>534</v>
      </c>
      <c r="F1638" s="2">
        <v>3500</v>
      </c>
      <c r="G1638" s="2">
        <v>4500</v>
      </c>
      <c r="H1638" s="2">
        <v>4000</v>
      </c>
      <c r="I1638" s="2">
        <v>933</v>
      </c>
      <c r="L1638" s="4"/>
      <c r="M1638" s="5"/>
      <c r="N1638" s="7"/>
      <c r="O1638" s="5"/>
      <c r="P1638" s="5"/>
      <c r="Q1638" s="5"/>
      <c r="R1638" s="5"/>
      <c r="S1638" s="5"/>
    </row>
    <row r="1639" spans="1:19" x14ac:dyDescent="0.25">
      <c r="A1639" s="11">
        <v>41944</v>
      </c>
      <c r="B1639" s="2" t="s">
        <v>9</v>
      </c>
      <c r="C1639" s="2" t="s">
        <v>10</v>
      </c>
      <c r="D1639" s="2" t="s">
        <v>11</v>
      </c>
      <c r="E1639" s="2" t="s">
        <v>534</v>
      </c>
      <c r="F1639" s="2">
        <v>2500</v>
      </c>
      <c r="G1639" s="2">
        <v>3500</v>
      </c>
      <c r="H1639" s="2">
        <v>3000</v>
      </c>
      <c r="I1639" s="2">
        <v>1374</v>
      </c>
      <c r="L1639" s="4"/>
      <c r="M1639" s="5"/>
      <c r="N1639" s="6"/>
      <c r="O1639" s="5"/>
      <c r="P1639" s="5"/>
      <c r="Q1639" s="5"/>
      <c r="R1639" s="5"/>
      <c r="S1639" s="5"/>
    </row>
    <row r="1640" spans="1:19" x14ac:dyDescent="0.25">
      <c r="A1640" s="11">
        <v>41945</v>
      </c>
      <c r="B1640" s="2" t="s">
        <v>9</v>
      </c>
      <c r="C1640" s="2" t="s">
        <v>10</v>
      </c>
      <c r="D1640" s="2" t="s">
        <v>11</v>
      </c>
      <c r="E1640" s="2" t="s">
        <v>534</v>
      </c>
      <c r="F1640" s="2">
        <f t="shared" ref="F1640:F1641" si="562">F1639</f>
        <v>2500</v>
      </c>
      <c r="G1640" s="2">
        <f t="shared" ref="G1640:G1641" si="563">G1639</f>
        <v>3500</v>
      </c>
      <c r="H1640" s="2">
        <f t="shared" ref="H1640:H1641" si="564">H1639</f>
        <v>3000</v>
      </c>
      <c r="I1640" s="2"/>
      <c r="L1640" s="4"/>
      <c r="M1640" s="5"/>
      <c r="N1640" s="6"/>
      <c r="O1640" s="5"/>
      <c r="P1640" s="5"/>
      <c r="Q1640" s="5"/>
      <c r="R1640" s="5"/>
      <c r="S1640" s="5"/>
    </row>
    <row r="1641" spans="1:19" x14ac:dyDescent="0.25">
      <c r="A1641" s="11">
        <v>41946</v>
      </c>
      <c r="B1641" s="2" t="s">
        <v>9</v>
      </c>
      <c r="C1641" s="2" t="s">
        <v>10</v>
      </c>
      <c r="D1641" s="2" t="s">
        <v>11</v>
      </c>
      <c r="E1641" s="2" t="s">
        <v>534</v>
      </c>
      <c r="F1641" s="2">
        <f t="shared" si="562"/>
        <v>2500</v>
      </c>
      <c r="G1641" s="2">
        <f t="shared" si="563"/>
        <v>3500</v>
      </c>
      <c r="H1641" s="2">
        <f t="shared" si="564"/>
        <v>3000</v>
      </c>
      <c r="I1641" s="2"/>
      <c r="L1641" s="4"/>
      <c r="M1641" s="5"/>
      <c r="N1641" s="6"/>
      <c r="O1641" s="5"/>
      <c r="P1641" s="5"/>
      <c r="Q1641" s="5"/>
      <c r="R1641" s="5"/>
      <c r="S1641" s="5"/>
    </row>
    <row r="1642" spans="1:19" x14ac:dyDescent="0.25">
      <c r="A1642" s="11">
        <v>41947</v>
      </c>
      <c r="B1642" s="2" t="s">
        <v>9</v>
      </c>
      <c r="C1642" s="2" t="s">
        <v>10</v>
      </c>
      <c r="D1642" s="2" t="s">
        <v>11</v>
      </c>
      <c r="E1642" s="2" t="s">
        <v>534</v>
      </c>
      <c r="F1642" s="2">
        <v>3500</v>
      </c>
      <c r="G1642" s="2">
        <v>4000</v>
      </c>
      <c r="H1642" s="2">
        <v>3750</v>
      </c>
      <c r="I1642" s="2">
        <v>99.4</v>
      </c>
      <c r="L1642" s="4"/>
      <c r="M1642" s="5"/>
      <c r="N1642" s="6"/>
      <c r="O1642" s="5"/>
      <c r="P1642" s="5"/>
      <c r="Q1642" s="5"/>
      <c r="R1642" s="5"/>
      <c r="S1642" s="5"/>
    </row>
    <row r="1643" spans="1:19" x14ac:dyDescent="0.25">
      <c r="A1643" s="10">
        <v>41948</v>
      </c>
      <c r="B1643" s="3" t="s">
        <v>9</v>
      </c>
      <c r="C1643" s="3" t="s">
        <v>10</v>
      </c>
      <c r="D1643" s="3" t="s">
        <v>11</v>
      </c>
      <c r="E1643" s="3" t="s">
        <v>534</v>
      </c>
      <c r="F1643" s="3">
        <f>F1642</f>
        <v>3500</v>
      </c>
      <c r="G1643" s="3">
        <f>G1642</f>
        <v>4000</v>
      </c>
      <c r="H1643" s="3">
        <f>H1642</f>
        <v>3750</v>
      </c>
      <c r="I1643" s="3"/>
      <c r="L1643" s="4"/>
      <c r="M1643" s="5"/>
      <c r="N1643" s="6"/>
      <c r="O1643" s="5"/>
      <c r="P1643" s="5"/>
      <c r="Q1643" s="5"/>
      <c r="R1643" s="5"/>
      <c r="S1643" s="5"/>
    </row>
    <row r="1644" spans="1:19" x14ac:dyDescent="0.25">
      <c r="A1644" s="10">
        <v>41949</v>
      </c>
      <c r="B1644" s="3" t="s">
        <v>9</v>
      </c>
      <c r="C1644" s="3" t="s">
        <v>10</v>
      </c>
      <c r="D1644" s="3" t="s">
        <v>11</v>
      </c>
      <c r="E1644" s="3" t="s">
        <v>534</v>
      </c>
      <c r="F1644" s="3">
        <v>3500</v>
      </c>
      <c r="G1644" s="3">
        <v>4500</v>
      </c>
      <c r="H1644" s="3">
        <v>4000</v>
      </c>
      <c r="I1644" s="3">
        <v>159.5</v>
      </c>
      <c r="L1644" s="4"/>
      <c r="M1644" s="5"/>
      <c r="N1644" s="7"/>
      <c r="O1644" s="5"/>
      <c r="P1644" s="5"/>
      <c r="Q1644" s="5"/>
      <c r="R1644" s="5"/>
      <c r="S1644" s="5"/>
    </row>
    <row r="1645" spans="1:19" x14ac:dyDescent="0.25">
      <c r="A1645" s="10">
        <v>41950</v>
      </c>
      <c r="B1645" s="3" t="s">
        <v>9</v>
      </c>
      <c r="C1645" s="3" t="s">
        <v>10</v>
      </c>
      <c r="D1645" s="3" t="s">
        <v>11</v>
      </c>
      <c r="E1645" s="3" t="s">
        <v>534</v>
      </c>
      <c r="F1645" s="3">
        <f t="shared" ref="F1645:F1646" si="565">F1644</f>
        <v>3500</v>
      </c>
      <c r="G1645" s="3">
        <f t="shared" ref="G1645:G1646" si="566">G1644</f>
        <v>4500</v>
      </c>
      <c r="H1645" s="3">
        <f t="shared" ref="H1645:H1646" si="567">H1644</f>
        <v>4000</v>
      </c>
      <c r="I1645" s="3"/>
      <c r="L1645" s="4"/>
      <c r="M1645" s="5"/>
      <c r="N1645" s="6"/>
      <c r="O1645" s="5"/>
      <c r="P1645" s="5"/>
      <c r="Q1645" s="5"/>
      <c r="R1645" s="5"/>
      <c r="S1645" s="5"/>
    </row>
    <row r="1646" spans="1:19" x14ac:dyDescent="0.25">
      <c r="A1646" s="10">
        <v>41951</v>
      </c>
      <c r="B1646" s="3" t="s">
        <v>9</v>
      </c>
      <c r="C1646" s="3" t="s">
        <v>10</v>
      </c>
      <c r="D1646" s="3" t="s">
        <v>11</v>
      </c>
      <c r="E1646" s="3" t="s">
        <v>534</v>
      </c>
      <c r="F1646" s="3">
        <f t="shared" si="565"/>
        <v>3500</v>
      </c>
      <c r="G1646" s="3">
        <f t="shared" si="566"/>
        <v>4500</v>
      </c>
      <c r="H1646" s="3">
        <f t="shared" si="567"/>
        <v>4000</v>
      </c>
      <c r="I1646" s="3"/>
      <c r="L1646" s="4"/>
      <c r="M1646" s="5"/>
      <c r="N1646" s="6"/>
      <c r="O1646" s="5"/>
      <c r="P1646" s="5"/>
      <c r="Q1646" s="5"/>
      <c r="R1646" s="5"/>
      <c r="S1646" s="5"/>
    </row>
    <row r="1647" spans="1:19" x14ac:dyDescent="0.25">
      <c r="A1647" s="10">
        <v>41952</v>
      </c>
      <c r="B1647" s="3" t="s">
        <v>9</v>
      </c>
      <c r="C1647" s="3" t="s">
        <v>10</v>
      </c>
      <c r="D1647" s="3" t="s">
        <v>11</v>
      </c>
      <c r="E1647" s="3" t="s">
        <v>534</v>
      </c>
      <c r="F1647" s="3">
        <v>3000</v>
      </c>
      <c r="G1647" s="3">
        <v>4000</v>
      </c>
      <c r="H1647" s="3">
        <v>3500</v>
      </c>
      <c r="I1647" s="3">
        <v>1410</v>
      </c>
      <c r="L1647" s="4"/>
      <c r="M1647" s="5"/>
      <c r="N1647" s="7"/>
      <c r="O1647" s="5"/>
      <c r="P1647" s="5"/>
      <c r="Q1647" s="5"/>
      <c r="R1647" s="5"/>
      <c r="S1647" s="5"/>
    </row>
    <row r="1648" spans="1:19" x14ac:dyDescent="0.25">
      <c r="A1648" s="10">
        <v>41953</v>
      </c>
      <c r="B1648" s="3" t="s">
        <v>9</v>
      </c>
      <c r="C1648" s="3" t="s">
        <v>10</v>
      </c>
      <c r="D1648" s="3" t="s">
        <v>11</v>
      </c>
      <c r="E1648" s="3" t="s">
        <v>534</v>
      </c>
      <c r="F1648" s="3">
        <f>F1647</f>
        <v>3000</v>
      </c>
      <c r="G1648" s="3">
        <f>G1647</f>
        <v>4000</v>
      </c>
      <c r="H1648" s="3">
        <f>H1647</f>
        <v>3500</v>
      </c>
      <c r="I1648" s="3"/>
      <c r="L1648" s="4"/>
      <c r="M1648" s="5"/>
      <c r="N1648" s="6"/>
      <c r="O1648" s="5"/>
      <c r="P1648" s="5"/>
      <c r="Q1648" s="5"/>
      <c r="R1648" s="5"/>
      <c r="S1648" s="5"/>
    </row>
    <row r="1649" spans="1:19" x14ac:dyDescent="0.25">
      <c r="A1649" s="10">
        <v>41954</v>
      </c>
      <c r="B1649" s="3" t="s">
        <v>9</v>
      </c>
      <c r="C1649" s="3" t="s">
        <v>10</v>
      </c>
      <c r="D1649" s="3" t="s">
        <v>11</v>
      </c>
      <c r="E1649" s="3" t="s">
        <v>534</v>
      </c>
      <c r="F1649" s="3">
        <v>3000</v>
      </c>
      <c r="G1649" s="3">
        <v>3800</v>
      </c>
      <c r="H1649" s="3">
        <v>3400</v>
      </c>
      <c r="I1649" s="3">
        <v>561</v>
      </c>
      <c r="L1649" s="4"/>
      <c r="M1649" s="5"/>
      <c r="N1649" s="6"/>
      <c r="O1649" s="5"/>
      <c r="P1649" s="5"/>
      <c r="Q1649" s="5"/>
      <c r="R1649" s="5"/>
      <c r="S1649" s="5"/>
    </row>
    <row r="1650" spans="1:19" x14ac:dyDescent="0.25">
      <c r="A1650" s="11">
        <v>41955</v>
      </c>
      <c r="B1650" s="2" t="s">
        <v>9</v>
      </c>
      <c r="C1650" s="2" t="s">
        <v>10</v>
      </c>
      <c r="D1650" s="2" t="s">
        <v>11</v>
      </c>
      <c r="E1650" s="2" t="s">
        <v>534</v>
      </c>
      <c r="F1650" s="2">
        <v>3000</v>
      </c>
      <c r="G1650" s="2">
        <v>3800</v>
      </c>
      <c r="H1650" s="2">
        <v>3400</v>
      </c>
      <c r="I1650" s="2">
        <v>649</v>
      </c>
      <c r="L1650" s="4"/>
      <c r="M1650" s="5"/>
      <c r="N1650" s="6"/>
      <c r="O1650" s="5"/>
      <c r="P1650" s="5"/>
      <c r="Q1650" s="5"/>
      <c r="R1650" s="5"/>
      <c r="S1650" s="5"/>
    </row>
    <row r="1651" spans="1:19" x14ac:dyDescent="0.25">
      <c r="A1651" s="11">
        <v>41956</v>
      </c>
      <c r="B1651" s="2" t="s">
        <v>9</v>
      </c>
      <c r="C1651" s="2" t="s">
        <v>10</v>
      </c>
      <c r="D1651" s="2" t="s">
        <v>11</v>
      </c>
      <c r="E1651" s="2" t="s">
        <v>534</v>
      </c>
      <c r="F1651" s="2">
        <v>2500</v>
      </c>
      <c r="G1651" s="2">
        <v>3000</v>
      </c>
      <c r="H1651" s="2">
        <v>2750</v>
      </c>
      <c r="I1651" s="2">
        <v>58</v>
      </c>
      <c r="L1651" s="4"/>
      <c r="M1651" s="5"/>
      <c r="N1651" s="6"/>
      <c r="O1651" s="5"/>
      <c r="P1651" s="5"/>
      <c r="Q1651" s="5"/>
      <c r="R1651" s="5"/>
      <c r="S1651" s="5"/>
    </row>
    <row r="1652" spans="1:19" x14ac:dyDescent="0.25">
      <c r="A1652" s="11">
        <v>41957</v>
      </c>
      <c r="B1652" s="2" t="s">
        <v>9</v>
      </c>
      <c r="C1652" s="2" t="s">
        <v>10</v>
      </c>
      <c r="D1652" s="2" t="s">
        <v>11</v>
      </c>
      <c r="E1652" s="2" t="s">
        <v>534</v>
      </c>
      <c r="F1652" s="2">
        <v>2300</v>
      </c>
      <c r="G1652" s="2">
        <v>3000</v>
      </c>
      <c r="H1652" s="2">
        <v>2650</v>
      </c>
      <c r="I1652" s="2">
        <v>730</v>
      </c>
      <c r="L1652" s="4"/>
      <c r="M1652" s="5"/>
      <c r="N1652" s="6"/>
      <c r="O1652" s="5"/>
      <c r="P1652" s="5"/>
      <c r="Q1652" s="5"/>
      <c r="R1652" s="5"/>
      <c r="S1652" s="5"/>
    </row>
    <row r="1653" spans="1:19" x14ac:dyDescent="0.25">
      <c r="A1653" s="11">
        <v>41958</v>
      </c>
      <c r="B1653" s="2" t="s">
        <v>9</v>
      </c>
      <c r="C1653" s="2" t="s">
        <v>10</v>
      </c>
      <c r="D1653" s="2" t="s">
        <v>11</v>
      </c>
      <c r="E1653" s="2" t="s">
        <v>534</v>
      </c>
      <c r="F1653" s="2">
        <f>F1652</f>
        <v>2300</v>
      </c>
      <c r="G1653" s="2">
        <f>G1652</f>
        <v>3000</v>
      </c>
      <c r="H1653" s="2">
        <f>H1652</f>
        <v>2650</v>
      </c>
      <c r="I1653" s="2"/>
      <c r="L1653" s="4"/>
      <c r="M1653" s="5"/>
      <c r="N1653" s="6"/>
      <c r="O1653" s="5"/>
      <c r="P1653" s="5"/>
      <c r="Q1653" s="5"/>
      <c r="R1653" s="5"/>
      <c r="S1653" s="5"/>
    </row>
    <row r="1654" spans="1:19" x14ac:dyDescent="0.25">
      <c r="A1654" s="11">
        <v>41959</v>
      </c>
      <c r="B1654" s="2" t="s">
        <v>9</v>
      </c>
      <c r="C1654" s="2" t="s">
        <v>10</v>
      </c>
      <c r="D1654" s="2" t="s">
        <v>11</v>
      </c>
      <c r="E1654" s="2" t="s">
        <v>534</v>
      </c>
      <c r="F1654" s="2">
        <v>3400</v>
      </c>
      <c r="G1654" s="2">
        <v>4000</v>
      </c>
      <c r="H1654" s="2">
        <v>3700</v>
      </c>
      <c r="I1654" s="2">
        <v>749</v>
      </c>
      <c r="L1654" s="4"/>
      <c r="M1654" s="5"/>
      <c r="N1654" s="6"/>
      <c r="O1654" s="5"/>
      <c r="P1654" s="5"/>
      <c r="Q1654" s="5"/>
      <c r="R1654" s="5"/>
      <c r="S1654" s="5"/>
    </row>
    <row r="1655" spans="1:19" x14ac:dyDescent="0.25">
      <c r="A1655" s="11">
        <v>41960</v>
      </c>
      <c r="B1655" s="2" t="s">
        <v>9</v>
      </c>
      <c r="C1655" s="2" t="s">
        <v>10</v>
      </c>
      <c r="D1655" s="2" t="s">
        <v>11</v>
      </c>
      <c r="E1655" s="2" t="s">
        <v>534</v>
      </c>
      <c r="F1655" s="2">
        <f>F1654</f>
        <v>3400</v>
      </c>
      <c r="G1655" s="2">
        <f>G1654</f>
        <v>4000</v>
      </c>
      <c r="H1655" s="2">
        <f>H1654</f>
        <v>3700</v>
      </c>
      <c r="I1655" s="2"/>
      <c r="L1655" s="4"/>
      <c r="M1655" s="5"/>
      <c r="N1655" s="6"/>
      <c r="O1655" s="5"/>
      <c r="P1655" s="5"/>
      <c r="Q1655" s="5"/>
      <c r="R1655" s="5"/>
      <c r="S1655" s="5"/>
    </row>
    <row r="1656" spans="1:19" x14ac:dyDescent="0.25">
      <c r="A1656" s="11">
        <v>41961</v>
      </c>
      <c r="B1656" s="2" t="s">
        <v>9</v>
      </c>
      <c r="C1656" s="2" t="s">
        <v>10</v>
      </c>
      <c r="D1656" s="2" t="s">
        <v>11</v>
      </c>
      <c r="E1656" s="2" t="s">
        <v>534</v>
      </c>
      <c r="F1656" s="2">
        <v>3000</v>
      </c>
      <c r="G1656" s="2">
        <v>4000</v>
      </c>
      <c r="H1656" s="2">
        <v>3500</v>
      </c>
      <c r="I1656" s="2">
        <v>146</v>
      </c>
      <c r="L1656" s="4"/>
      <c r="M1656" s="5"/>
      <c r="N1656" s="6"/>
      <c r="O1656" s="5"/>
      <c r="P1656" s="5"/>
      <c r="Q1656" s="5"/>
      <c r="R1656" s="5"/>
      <c r="S1656" s="5"/>
    </row>
    <row r="1657" spans="1:19" x14ac:dyDescent="0.25">
      <c r="A1657" s="10">
        <v>41962</v>
      </c>
      <c r="B1657" s="3" t="s">
        <v>9</v>
      </c>
      <c r="C1657" s="3" t="s">
        <v>10</v>
      </c>
      <c r="D1657" s="3" t="s">
        <v>11</v>
      </c>
      <c r="E1657" s="3" t="s">
        <v>534</v>
      </c>
      <c r="F1657" s="3">
        <v>2500</v>
      </c>
      <c r="G1657" s="3">
        <v>4500</v>
      </c>
      <c r="H1657" s="3">
        <v>3500</v>
      </c>
      <c r="I1657" s="3">
        <v>669</v>
      </c>
      <c r="L1657" s="4"/>
      <c r="M1657" s="5"/>
      <c r="N1657" s="6"/>
      <c r="O1657" s="5"/>
      <c r="P1657" s="5"/>
      <c r="Q1657" s="5"/>
      <c r="R1657" s="5"/>
      <c r="S1657" s="5"/>
    </row>
    <row r="1658" spans="1:19" x14ac:dyDescent="0.25">
      <c r="A1658" s="10">
        <v>41963</v>
      </c>
      <c r="B1658" s="3" t="s">
        <v>9</v>
      </c>
      <c r="C1658" s="3" t="s">
        <v>10</v>
      </c>
      <c r="D1658" s="3" t="s">
        <v>11</v>
      </c>
      <c r="E1658" s="3" t="s">
        <v>534</v>
      </c>
      <c r="F1658" s="3">
        <v>3000</v>
      </c>
      <c r="G1658" s="3">
        <v>4000</v>
      </c>
      <c r="H1658" s="3">
        <v>0</v>
      </c>
      <c r="I1658" s="3">
        <v>846</v>
      </c>
      <c r="L1658" s="4"/>
      <c r="M1658" s="5"/>
      <c r="N1658" s="6"/>
      <c r="O1658" s="5"/>
      <c r="P1658" s="5"/>
      <c r="Q1658" s="5"/>
      <c r="R1658" s="5"/>
      <c r="S1658" s="5"/>
    </row>
    <row r="1659" spans="1:19" x14ac:dyDescent="0.25">
      <c r="A1659" s="10">
        <v>41964</v>
      </c>
      <c r="B1659" s="3" t="s">
        <v>9</v>
      </c>
      <c r="C1659" s="3" t="s">
        <v>10</v>
      </c>
      <c r="D1659" s="3" t="s">
        <v>11</v>
      </c>
      <c r="E1659" s="3" t="s">
        <v>534</v>
      </c>
      <c r="F1659" s="3">
        <v>3500</v>
      </c>
      <c r="G1659" s="3">
        <v>4000</v>
      </c>
      <c r="H1659" s="3">
        <v>3750</v>
      </c>
      <c r="I1659" s="3">
        <v>590</v>
      </c>
      <c r="L1659" s="4"/>
      <c r="M1659" s="5"/>
      <c r="N1659" s="6"/>
      <c r="O1659" s="5"/>
      <c r="P1659" s="5"/>
      <c r="Q1659" s="5"/>
      <c r="R1659" s="5"/>
      <c r="S1659" s="5"/>
    </row>
    <row r="1660" spans="1:19" x14ac:dyDescent="0.25">
      <c r="A1660" s="10">
        <v>41965</v>
      </c>
      <c r="B1660" s="3" t="s">
        <v>9</v>
      </c>
      <c r="C1660" s="3" t="s">
        <v>10</v>
      </c>
      <c r="D1660" s="3" t="s">
        <v>11</v>
      </c>
      <c r="E1660" s="3" t="s">
        <v>534</v>
      </c>
      <c r="F1660" s="3">
        <v>2000</v>
      </c>
      <c r="G1660" s="3">
        <v>4000</v>
      </c>
      <c r="H1660" s="3">
        <v>3000</v>
      </c>
      <c r="I1660" s="3">
        <v>80.099999999999994</v>
      </c>
      <c r="L1660" s="4"/>
      <c r="M1660" s="5"/>
      <c r="N1660" s="6"/>
      <c r="O1660" s="5"/>
      <c r="P1660" s="5"/>
      <c r="Q1660" s="5"/>
      <c r="R1660" s="5"/>
      <c r="S1660" s="5"/>
    </row>
    <row r="1661" spans="1:19" x14ac:dyDescent="0.25">
      <c r="A1661" s="10">
        <v>41966</v>
      </c>
      <c r="B1661" s="3" t="s">
        <v>9</v>
      </c>
      <c r="C1661" s="3" t="s">
        <v>10</v>
      </c>
      <c r="D1661" s="3" t="s">
        <v>11</v>
      </c>
      <c r="E1661" s="3" t="s">
        <v>534</v>
      </c>
      <c r="F1661" s="3">
        <v>2500</v>
      </c>
      <c r="G1661" s="3">
        <v>3500</v>
      </c>
      <c r="H1661" s="3">
        <v>3000</v>
      </c>
      <c r="I1661" s="3">
        <v>59</v>
      </c>
      <c r="L1661" s="4"/>
      <c r="M1661" s="5"/>
      <c r="N1661" s="6"/>
      <c r="O1661" s="5"/>
      <c r="P1661" s="5"/>
      <c r="Q1661" s="5"/>
      <c r="R1661" s="5"/>
      <c r="S1661" s="5"/>
    </row>
    <row r="1662" spans="1:19" x14ac:dyDescent="0.25">
      <c r="A1662" s="10">
        <v>41967</v>
      </c>
      <c r="B1662" s="3" t="s">
        <v>9</v>
      </c>
      <c r="C1662" s="3" t="s">
        <v>10</v>
      </c>
      <c r="D1662" s="3" t="s">
        <v>11</v>
      </c>
      <c r="E1662" s="3" t="s">
        <v>534</v>
      </c>
      <c r="F1662" s="3">
        <f>F1661</f>
        <v>2500</v>
      </c>
      <c r="G1662" s="3">
        <f>G1661</f>
        <v>3500</v>
      </c>
      <c r="H1662" s="3">
        <f>H1661</f>
        <v>3000</v>
      </c>
      <c r="I1662" s="3"/>
      <c r="L1662" s="4"/>
      <c r="M1662" s="5"/>
      <c r="N1662" s="6"/>
      <c r="O1662" s="5"/>
      <c r="P1662" s="5"/>
      <c r="Q1662" s="5"/>
      <c r="R1662" s="5"/>
      <c r="S1662" s="5"/>
    </row>
    <row r="1663" spans="1:19" x14ac:dyDescent="0.25">
      <c r="A1663" s="10">
        <v>41968</v>
      </c>
      <c r="B1663" s="3" t="s">
        <v>9</v>
      </c>
      <c r="C1663" s="3" t="s">
        <v>10</v>
      </c>
      <c r="D1663" s="3" t="s">
        <v>11</v>
      </c>
      <c r="E1663" s="3" t="s">
        <v>534</v>
      </c>
      <c r="F1663" s="3">
        <v>2000</v>
      </c>
      <c r="G1663" s="3">
        <v>3000</v>
      </c>
      <c r="H1663" s="3">
        <v>2500</v>
      </c>
      <c r="I1663" s="3">
        <v>117</v>
      </c>
      <c r="L1663" s="4"/>
      <c r="M1663" s="5"/>
      <c r="N1663" s="6"/>
      <c r="O1663" s="5"/>
      <c r="P1663" s="5"/>
      <c r="Q1663" s="5"/>
      <c r="R1663" s="5"/>
      <c r="S1663" s="5"/>
    </row>
    <row r="1664" spans="1:19" x14ac:dyDescent="0.25">
      <c r="A1664" s="11">
        <v>41969</v>
      </c>
      <c r="B1664" s="2" t="s">
        <v>9</v>
      </c>
      <c r="C1664" s="2" t="s">
        <v>10</v>
      </c>
      <c r="D1664" s="2" t="s">
        <v>11</v>
      </c>
      <c r="E1664" s="2" t="s">
        <v>534</v>
      </c>
      <c r="F1664" s="2">
        <f>F1663</f>
        <v>2000</v>
      </c>
      <c r="G1664" s="2">
        <f>G1663</f>
        <v>3000</v>
      </c>
      <c r="H1664" s="2">
        <f>H1663</f>
        <v>2500</v>
      </c>
      <c r="I1664" s="2"/>
      <c r="L1664" s="4"/>
      <c r="M1664" s="5"/>
      <c r="N1664" s="6"/>
      <c r="O1664" s="5"/>
      <c r="P1664" s="5"/>
      <c r="Q1664" s="5"/>
      <c r="R1664" s="5"/>
      <c r="S1664" s="5"/>
    </row>
    <row r="1665" spans="1:19" x14ac:dyDescent="0.25">
      <c r="A1665" s="11">
        <v>41970</v>
      </c>
      <c r="B1665" s="2" t="s">
        <v>9</v>
      </c>
      <c r="C1665" s="2" t="s">
        <v>10</v>
      </c>
      <c r="D1665" s="2" t="s">
        <v>11</v>
      </c>
      <c r="E1665" s="2" t="s">
        <v>534</v>
      </c>
      <c r="F1665" s="2">
        <v>4000</v>
      </c>
      <c r="G1665" s="2">
        <v>6000</v>
      </c>
      <c r="H1665" s="2">
        <v>5000</v>
      </c>
      <c r="I1665" s="2">
        <v>180</v>
      </c>
      <c r="L1665" s="4"/>
      <c r="M1665" s="5"/>
      <c r="N1665" s="6"/>
      <c r="O1665" s="5"/>
      <c r="P1665" s="5"/>
      <c r="Q1665" s="5"/>
      <c r="R1665" s="5"/>
      <c r="S1665" s="5"/>
    </row>
    <row r="1666" spans="1:19" x14ac:dyDescent="0.25">
      <c r="A1666" s="11">
        <v>41971</v>
      </c>
      <c r="B1666" s="2" t="s">
        <v>9</v>
      </c>
      <c r="C1666" s="2" t="s">
        <v>10</v>
      </c>
      <c r="D1666" s="2" t="s">
        <v>11</v>
      </c>
      <c r="E1666" s="2" t="s">
        <v>534</v>
      </c>
      <c r="F1666" s="2">
        <v>2500</v>
      </c>
      <c r="G1666" s="2">
        <v>4000</v>
      </c>
      <c r="H1666" s="2">
        <v>3250</v>
      </c>
      <c r="I1666" s="2">
        <v>387</v>
      </c>
      <c r="L1666" s="4"/>
      <c r="M1666" s="5"/>
      <c r="N1666" s="6"/>
      <c r="O1666" s="5"/>
      <c r="P1666" s="5"/>
      <c r="Q1666" s="5"/>
      <c r="R1666" s="5"/>
      <c r="S1666" s="5"/>
    </row>
    <row r="1667" spans="1:19" x14ac:dyDescent="0.25">
      <c r="A1667" s="11">
        <v>41972</v>
      </c>
      <c r="B1667" s="2" t="s">
        <v>9</v>
      </c>
      <c r="C1667" s="2" t="s">
        <v>10</v>
      </c>
      <c r="D1667" s="2" t="s">
        <v>11</v>
      </c>
      <c r="E1667" s="2" t="s">
        <v>534</v>
      </c>
      <c r="F1667" s="2">
        <v>3000</v>
      </c>
      <c r="G1667" s="2">
        <v>4000</v>
      </c>
      <c r="H1667" s="2">
        <v>3500</v>
      </c>
      <c r="I1667" s="2">
        <v>267</v>
      </c>
      <c r="L1667" s="4"/>
      <c r="M1667" s="5"/>
      <c r="N1667" s="6"/>
      <c r="O1667" s="5"/>
      <c r="P1667" s="5"/>
      <c r="Q1667" s="5"/>
      <c r="R1667" s="5"/>
      <c r="S1667" s="5"/>
    </row>
    <row r="1668" spans="1:19" x14ac:dyDescent="0.25">
      <c r="A1668" s="11">
        <v>41973</v>
      </c>
      <c r="B1668" s="2" t="s">
        <v>9</v>
      </c>
      <c r="C1668" s="2" t="s">
        <v>10</v>
      </c>
      <c r="D1668" s="2" t="s">
        <v>11</v>
      </c>
      <c r="E1668" s="2" t="s">
        <v>534</v>
      </c>
      <c r="F1668" s="2">
        <v>3000</v>
      </c>
      <c r="G1668" s="2">
        <v>4000</v>
      </c>
      <c r="H1668" s="2">
        <v>3500</v>
      </c>
      <c r="I1668" s="2">
        <v>267</v>
      </c>
      <c r="L1668" s="4"/>
      <c r="M1668" s="5"/>
      <c r="N1668" s="6"/>
      <c r="O1668" s="5"/>
      <c r="P1668" s="5"/>
      <c r="Q1668" s="5"/>
      <c r="R1668" s="5"/>
      <c r="S1668" s="5"/>
    </row>
    <row r="1669" spans="1:19" x14ac:dyDescent="0.25">
      <c r="A1669" s="11">
        <v>41974</v>
      </c>
      <c r="B1669" s="2" t="s">
        <v>9</v>
      </c>
      <c r="C1669" s="2" t="s">
        <v>10</v>
      </c>
      <c r="D1669" s="2" t="s">
        <v>11</v>
      </c>
      <c r="E1669" s="2" t="s">
        <v>534</v>
      </c>
      <c r="F1669" s="2">
        <f>F1668</f>
        <v>3000</v>
      </c>
      <c r="G1669" s="2">
        <f>G1668</f>
        <v>4000</v>
      </c>
      <c r="H1669" s="2">
        <f>H1668</f>
        <v>3500</v>
      </c>
      <c r="I1669" s="2"/>
      <c r="L1669" s="4"/>
      <c r="M1669" s="5"/>
      <c r="N1669" s="6"/>
      <c r="O1669" s="5"/>
      <c r="P1669" s="5"/>
      <c r="Q1669" s="5"/>
      <c r="R1669" s="5"/>
      <c r="S1669" s="5"/>
    </row>
    <row r="1670" spans="1:19" x14ac:dyDescent="0.25">
      <c r="A1670" s="11">
        <v>41975</v>
      </c>
      <c r="B1670" s="2" t="s">
        <v>9</v>
      </c>
      <c r="C1670" s="2" t="s">
        <v>10</v>
      </c>
      <c r="D1670" s="2" t="s">
        <v>11</v>
      </c>
      <c r="E1670" s="2" t="s">
        <v>534</v>
      </c>
      <c r="F1670" s="2">
        <v>3500</v>
      </c>
      <c r="G1670" s="2">
        <v>4000</v>
      </c>
      <c r="H1670" s="2">
        <v>3750</v>
      </c>
      <c r="I1670" s="2">
        <v>267</v>
      </c>
      <c r="L1670" s="4"/>
      <c r="M1670" s="5"/>
      <c r="N1670" s="6"/>
      <c r="O1670" s="5"/>
      <c r="P1670" s="5"/>
      <c r="Q1670" s="5"/>
      <c r="R1670" s="5"/>
      <c r="S1670" s="5"/>
    </row>
    <row r="1671" spans="1:19" x14ac:dyDescent="0.25">
      <c r="A1671" s="10">
        <v>41976</v>
      </c>
      <c r="B1671" s="3" t="s">
        <v>9</v>
      </c>
      <c r="C1671" s="3" t="s">
        <v>10</v>
      </c>
      <c r="D1671" s="3" t="s">
        <v>11</v>
      </c>
      <c r="E1671" s="3" t="s">
        <v>534</v>
      </c>
      <c r="F1671" s="3">
        <v>3600</v>
      </c>
      <c r="G1671" s="3">
        <v>4600</v>
      </c>
      <c r="H1671" s="3">
        <v>4100</v>
      </c>
      <c r="I1671" s="3">
        <v>280</v>
      </c>
      <c r="L1671" s="4"/>
      <c r="M1671" s="5"/>
      <c r="N1671" s="6"/>
      <c r="O1671" s="5"/>
      <c r="P1671" s="5"/>
      <c r="Q1671" s="5"/>
      <c r="R1671" s="5"/>
      <c r="S1671" s="5"/>
    </row>
    <row r="1672" spans="1:19" x14ac:dyDescent="0.25">
      <c r="A1672" s="10">
        <v>41977</v>
      </c>
      <c r="B1672" s="3" t="s">
        <v>9</v>
      </c>
      <c r="C1672" s="3" t="s">
        <v>10</v>
      </c>
      <c r="D1672" s="3" t="s">
        <v>11</v>
      </c>
      <c r="E1672" s="3" t="s">
        <v>534</v>
      </c>
      <c r="F1672" s="3">
        <v>3600</v>
      </c>
      <c r="G1672" s="3">
        <v>4600</v>
      </c>
      <c r="H1672" s="3">
        <v>4100</v>
      </c>
      <c r="I1672" s="3">
        <v>291</v>
      </c>
      <c r="L1672" s="4"/>
      <c r="M1672" s="5"/>
      <c r="N1672" s="6"/>
      <c r="O1672" s="5"/>
      <c r="P1672" s="5"/>
      <c r="Q1672" s="5"/>
      <c r="R1672" s="5"/>
      <c r="S1672" s="5"/>
    </row>
    <row r="1673" spans="1:19" x14ac:dyDescent="0.25">
      <c r="A1673" s="10">
        <v>41978</v>
      </c>
      <c r="B1673" s="3" t="s">
        <v>9</v>
      </c>
      <c r="C1673" s="3" t="s">
        <v>10</v>
      </c>
      <c r="D1673" s="3" t="s">
        <v>11</v>
      </c>
      <c r="E1673" s="3" t="s">
        <v>534</v>
      </c>
      <c r="F1673" s="3">
        <f t="shared" ref="F1673:F1674" si="568">F1672</f>
        <v>3600</v>
      </c>
      <c r="G1673" s="3">
        <f t="shared" ref="G1673:G1674" si="569">G1672</f>
        <v>4600</v>
      </c>
      <c r="H1673" s="3">
        <f t="shared" ref="H1673:H1674" si="570">H1672</f>
        <v>4100</v>
      </c>
      <c r="I1673" s="3"/>
      <c r="L1673" s="4"/>
      <c r="M1673" s="5"/>
      <c r="N1673" s="6"/>
      <c r="O1673" s="5"/>
      <c r="P1673" s="5"/>
      <c r="Q1673" s="5"/>
      <c r="R1673" s="5"/>
      <c r="S1673" s="5"/>
    </row>
    <row r="1674" spans="1:19" x14ac:dyDescent="0.25">
      <c r="A1674" s="10">
        <v>41979</v>
      </c>
      <c r="B1674" s="3" t="s">
        <v>9</v>
      </c>
      <c r="C1674" s="3" t="s">
        <v>10</v>
      </c>
      <c r="D1674" s="3" t="s">
        <v>11</v>
      </c>
      <c r="E1674" s="3" t="s">
        <v>534</v>
      </c>
      <c r="F1674" s="3">
        <f t="shared" si="568"/>
        <v>3600</v>
      </c>
      <c r="G1674" s="3">
        <f t="shared" si="569"/>
        <v>4600</v>
      </c>
      <c r="H1674" s="3">
        <f t="shared" si="570"/>
        <v>4100</v>
      </c>
      <c r="I1674" s="3"/>
      <c r="L1674" s="4"/>
      <c r="M1674" s="5"/>
      <c r="N1674" s="6"/>
      <c r="O1674" s="5"/>
      <c r="P1674" s="5"/>
      <c r="Q1674" s="5"/>
      <c r="R1674" s="5"/>
      <c r="S1674" s="5"/>
    </row>
    <row r="1675" spans="1:19" x14ac:dyDescent="0.25">
      <c r="A1675" s="10">
        <v>41980</v>
      </c>
      <c r="B1675" s="3" t="s">
        <v>9</v>
      </c>
      <c r="C1675" s="3" t="s">
        <v>10</v>
      </c>
      <c r="D1675" s="3" t="s">
        <v>11</v>
      </c>
      <c r="E1675" s="3" t="s">
        <v>534</v>
      </c>
      <c r="F1675" s="3">
        <v>2500</v>
      </c>
      <c r="G1675" s="3">
        <v>3500</v>
      </c>
      <c r="H1675" s="3">
        <v>3000</v>
      </c>
      <c r="I1675" s="3">
        <v>299</v>
      </c>
      <c r="L1675" s="4"/>
      <c r="M1675" s="5"/>
      <c r="N1675" s="6"/>
      <c r="O1675" s="5"/>
      <c r="P1675" s="5"/>
      <c r="Q1675" s="5"/>
      <c r="R1675" s="5"/>
      <c r="S1675" s="5"/>
    </row>
    <row r="1676" spans="1:19" x14ac:dyDescent="0.25">
      <c r="A1676" s="10">
        <v>41981</v>
      </c>
      <c r="B1676" s="3" t="s">
        <v>9</v>
      </c>
      <c r="C1676" s="3" t="s">
        <v>10</v>
      </c>
      <c r="D1676" s="3" t="s">
        <v>11</v>
      </c>
      <c r="E1676" s="3" t="s">
        <v>534</v>
      </c>
      <c r="F1676" s="3">
        <f>F1675</f>
        <v>2500</v>
      </c>
      <c r="G1676" s="3">
        <f>G1675</f>
        <v>3500</v>
      </c>
      <c r="H1676" s="3">
        <f>H1675</f>
        <v>3000</v>
      </c>
      <c r="I1676" s="3"/>
      <c r="L1676" s="4"/>
      <c r="M1676" s="5"/>
      <c r="N1676" s="6"/>
      <c r="O1676" s="5"/>
      <c r="P1676" s="5"/>
      <c r="Q1676" s="5"/>
      <c r="R1676" s="5"/>
      <c r="S1676" s="5"/>
    </row>
    <row r="1677" spans="1:19" x14ac:dyDescent="0.25">
      <c r="A1677" s="10">
        <v>41982</v>
      </c>
      <c r="B1677" s="3" t="s">
        <v>9</v>
      </c>
      <c r="C1677" s="3" t="s">
        <v>10</v>
      </c>
      <c r="D1677" s="3" t="s">
        <v>11</v>
      </c>
      <c r="E1677" s="3" t="s">
        <v>534</v>
      </c>
      <c r="F1677" s="3">
        <v>2500</v>
      </c>
      <c r="G1677" s="3">
        <v>4000</v>
      </c>
      <c r="H1677" s="3">
        <v>3250</v>
      </c>
      <c r="I1677" s="3">
        <v>173</v>
      </c>
      <c r="L1677" s="4"/>
      <c r="M1677" s="5"/>
      <c r="N1677" s="6"/>
      <c r="O1677" s="5"/>
      <c r="P1677" s="5"/>
      <c r="Q1677" s="5"/>
      <c r="R1677" s="5"/>
      <c r="S1677" s="5"/>
    </row>
    <row r="1678" spans="1:19" x14ac:dyDescent="0.25">
      <c r="A1678" s="11">
        <v>41983</v>
      </c>
      <c r="B1678" s="2" t="s">
        <v>9</v>
      </c>
      <c r="C1678" s="2" t="s">
        <v>10</v>
      </c>
      <c r="D1678" s="2" t="s">
        <v>11</v>
      </c>
      <c r="E1678" s="2" t="s">
        <v>534</v>
      </c>
      <c r="F1678" s="2">
        <v>2500</v>
      </c>
      <c r="G1678" s="2">
        <v>4000</v>
      </c>
      <c r="H1678" s="2">
        <v>3250</v>
      </c>
      <c r="I1678" s="2">
        <v>155</v>
      </c>
      <c r="L1678" s="4"/>
      <c r="M1678" s="5"/>
      <c r="N1678" s="6"/>
      <c r="O1678" s="5"/>
      <c r="P1678" s="5"/>
      <c r="Q1678" s="5"/>
      <c r="R1678" s="5"/>
      <c r="S1678" s="5"/>
    </row>
    <row r="1679" spans="1:19" x14ac:dyDescent="0.25">
      <c r="A1679" s="11">
        <v>41984</v>
      </c>
      <c r="B1679" s="2" t="s">
        <v>9</v>
      </c>
      <c r="C1679" s="2" t="s">
        <v>10</v>
      </c>
      <c r="D1679" s="2" t="s">
        <v>11</v>
      </c>
      <c r="E1679" s="2" t="s">
        <v>534</v>
      </c>
      <c r="F1679" s="2">
        <v>2500</v>
      </c>
      <c r="G1679" s="2">
        <v>3500</v>
      </c>
      <c r="H1679" s="2">
        <v>3000</v>
      </c>
      <c r="I1679" s="2">
        <v>173</v>
      </c>
      <c r="L1679" s="4"/>
      <c r="M1679" s="5"/>
      <c r="N1679" s="6"/>
      <c r="O1679" s="5"/>
      <c r="P1679" s="5"/>
      <c r="Q1679" s="5"/>
      <c r="R1679" s="5"/>
      <c r="S1679" s="5"/>
    </row>
    <row r="1680" spans="1:19" x14ac:dyDescent="0.25">
      <c r="A1680" s="11">
        <v>41985</v>
      </c>
      <c r="B1680" s="2" t="s">
        <v>9</v>
      </c>
      <c r="C1680" s="2" t="s">
        <v>10</v>
      </c>
      <c r="D1680" s="2" t="s">
        <v>11</v>
      </c>
      <c r="E1680" s="2" t="s">
        <v>534</v>
      </c>
      <c r="F1680" s="2">
        <v>2500</v>
      </c>
      <c r="G1680" s="2">
        <v>3500</v>
      </c>
      <c r="H1680" s="2">
        <v>3000</v>
      </c>
      <c r="I1680" s="2">
        <v>173</v>
      </c>
      <c r="L1680" s="4"/>
      <c r="M1680" s="5"/>
      <c r="N1680" s="6"/>
      <c r="O1680" s="5"/>
      <c r="P1680" s="5"/>
      <c r="Q1680" s="5"/>
      <c r="R1680" s="5"/>
      <c r="S1680" s="5"/>
    </row>
    <row r="1681" spans="1:19" x14ac:dyDescent="0.25">
      <c r="A1681" s="11">
        <v>41986</v>
      </c>
      <c r="B1681" s="2" t="s">
        <v>9</v>
      </c>
      <c r="C1681" s="2" t="s">
        <v>10</v>
      </c>
      <c r="D1681" s="2" t="s">
        <v>11</v>
      </c>
      <c r="E1681" s="2" t="s">
        <v>534</v>
      </c>
      <c r="F1681" s="2">
        <v>2400</v>
      </c>
      <c r="G1681" s="2">
        <v>3600</v>
      </c>
      <c r="H1681" s="2">
        <v>3000</v>
      </c>
      <c r="I1681" s="2">
        <v>175</v>
      </c>
      <c r="L1681" s="4"/>
      <c r="M1681" s="5"/>
      <c r="N1681" s="6"/>
      <c r="O1681" s="5"/>
      <c r="P1681" s="5"/>
      <c r="Q1681" s="5"/>
      <c r="R1681" s="5"/>
      <c r="S1681" s="5"/>
    </row>
    <row r="1682" spans="1:19" x14ac:dyDescent="0.25">
      <c r="A1682" s="11">
        <v>41987</v>
      </c>
      <c r="B1682" s="2" t="s">
        <v>9</v>
      </c>
      <c r="C1682" s="2" t="s">
        <v>10</v>
      </c>
      <c r="D1682" s="2" t="s">
        <v>11</v>
      </c>
      <c r="E1682" s="2" t="s">
        <v>534</v>
      </c>
      <c r="F1682" s="2">
        <v>2000</v>
      </c>
      <c r="G1682" s="2">
        <v>2500</v>
      </c>
      <c r="H1682" s="2">
        <v>2250</v>
      </c>
      <c r="I1682" s="2">
        <v>307</v>
      </c>
      <c r="L1682" s="4"/>
      <c r="M1682" s="5"/>
      <c r="N1682" s="6"/>
      <c r="O1682" s="5"/>
      <c r="P1682" s="5"/>
      <c r="Q1682" s="5"/>
      <c r="R1682" s="5"/>
      <c r="S1682" s="5"/>
    </row>
    <row r="1683" spans="1:19" x14ac:dyDescent="0.25">
      <c r="A1683" s="11">
        <v>41988</v>
      </c>
      <c r="B1683" s="2" t="s">
        <v>9</v>
      </c>
      <c r="C1683" s="2" t="s">
        <v>10</v>
      </c>
      <c r="D1683" s="2" t="s">
        <v>11</v>
      </c>
      <c r="E1683" s="2" t="s">
        <v>534</v>
      </c>
      <c r="F1683" s="2">
        <f>F1682</f>
        <v>2000</v>
      </c>
      <c r="G1683" s="2">
        <f>G1682</f>
        <v>2500</v>
      </c>
      <c r="H1683" s="2">
        <f>H1682</f>
        <v>2250</v>
      </c>
      <c r="I1683" s="2"/>
      <c r="L1683" s="4"/>
      <c r="M1683" s="5"/>
      <c r="N1683" s="7"/>
      <c r="O1683" s="5"/>
      <c r="P1683" s="5"/>
      <c r="Q1683" s="5"/>
      <c r="R1683" s="5"/>
      <c r="S1683" s="5"/>
    </row>
    <row r="1684" spans="1:19" x14ac:dyDescent="0.25">
      <c r="A1684" s="11">
        <v>41989</v>
      </c>
      <c r="B1684" s="2" t="s">
        <v>9</v>
      </c>
      <c r="C1684" s="2" t="s">
        <v>10</v>
      </c>
      <c r="D1684" s="2" t="s">
        <v>11</v>
      </c>
      <c r="E1684" s="2" t="s">
        <v>534</v>
      </c>
      <c r="F1684" s="2">
        <v>2000</v>
      </c>
      <c r="G1684" s="2">
        <v>2600</v>
      </c>
      <c r="H1684" s="2">
        <v>2300</v>
      </c>
      <c r="I1684" s="2">
        <v>164</v>
      </c>
      <c r="L1684" s="4"/>
      <c r="M1684" s="5"/>
      <c r="N1684" s="7"/>
      <c r="O1684" s="5"/>
      <c r="P1684" s="5"/>
      <c r="Q1684" s="5"/>
      <c r="R1684" s="5"/>
      <c r="S1684" s="5"/>
    </row>
    <row r="1685" spans="1:19" x14ac:dyDescent="0.25">
      <c r="A1685" s="10">
        <v>41990</v>
      </c>
      <c r="B1685" s="3" t="s">
        <v>9</v>
      </c>
      <c r="C1685" s="3" t="s">
        <v>10</v>
      </c>
      <c r="D1685" s="3" t="s">
        <v>11</v>
      </c>
      <c r="E1685" s="3" t="s">
        <v>534</v>
      </c>
      <c r="F1685" s="3">
        <v>2400</v>
      </c>
      <c r="G1685" s="3">
        <v>3000</v>
      </c>
      <c r="H1685" s="3">
        <v>2700</v>
      </c>
      <c r="I1685" s="3">
        <v>85</v>
      </c>
      <c r="L1685" s="4"/>
      <c r="M1685" s="5"/>
      <c r="N1685" s="6"/>
      <c r="O1685" s="5"/>
      <c r="P1685" s="5"/>
      <c r="Q1685" s="5"/>
      <c r="R1685" s="5"/>
      <c r="S1685" s="5"/>
    </row>
    <row r="1686" spans="1:19" x14ac:dyDescent="0.25">
      <c r="A1686" s="10">
        <v>41991</v>
      </c>
      <c r="B1686" s="3" t="s">
        <v>9</v>
      </c>
      <c r="C1686" s="3" t="s">
        <v>10</v>
      </c>
      <c r="D1686" s="3" t="s">
        <v>11</v>
      </c>
      <c r="E1686" s="3" t="s">
        <v>534</v>
      </c>
      <c r="F1686" s="3">
        <v>2400</v>
      </c>
      <c r="G1686" s="3">
        <v>3000</v>
      </c>
      <c r="H1686" s="3">
        <v>2700</v>
      </c>
      <c r="I1686" s="3">
        <v>76</v>
      </c>
      <c r="L1686" s="4"/>
      <c r="M1686" s="5"/>
      <c r="N1686" s="6"/>
      <c r="O1686" s="5"/>
      <c r="P1686" s="5"/>
      <c r="Q1686" s="5"/>
      <c r="R1686" s="5"/>
      <c r="S1686" s="5"/>
    </row>
    <row r="1687" spans="1:19" x14ac:dyDescent="0.25">
      <c r="A1687" s="10">
        <v>41992</v>
      </c>
      <c r="B1687" s="3" t="s">
        <v>9</v>
      </c>
      <c r="C1687" s="3" t="s">
        <v>10</v>
      </c>
      <c r="D1687" s="3" t="s">
        <v>11</v>
      </c>
      <c r="E1687" s="3" t="s">
        <v>534</v>
      </c>
      <c r="F1687" s="3">
        <v>2400</v>
      </c>
      <c r="G1687" s="3">
        <v>3000</v>
      </c>
      <c r="H1687" s="3">
        <v>2700</v>
      </c>
      <c r="I1687" s="3">
        <v>83</v>
      </c>
      <c r="L1687" s="4"/>
      <c r="M1687" s="5"/>
      <c r="N1687" s="6"/>
      <c r="O1687" s="5"/>
      <c r="P1687" s="5"/>
      <c r="Q1687" s="5"/>
      <c r="R1687" s="5"/>
      <c r="S1687" s="5"/>
    </row>
    <row r="1688" spans="1:19" x14ac:dyDescent="0.25">
      <c r="A1688" s="10">
        <v>41993</v>
      </c>
      <c r="B1688" s="3" t="s">
        <v>9</v>
      </c>
      <c r="C1688" s="3" t="s">
        <v>10</v>
      </c>
      <c r="D1688" s="3" t="s">
        <v>11</v>
      </c>
      <c r="E1688" s="3" t="s">
        <v>534</v>
      </c>
      <c r="F1688" s="3">
        <v>2400</v>
      </c>
      <c r="G1688" s="3">
        <v>3000</v>
      </c>
      <c r="H1688" s="3">
        <v>2700</v>
      </c>
      <c r="I1688" s="3">
        <v>85</v>
      </c>
      <c r="L1688" s="4"/>
      <c r="M1688" s="5"/>
      <c r="N1688" s="6"/>
      <c r="O1688" s="5"/>
      <c r="P1688" s="5"/>
      <c r="Q1688" s="5"/>
      <c r="R1688" s="5"/>
      <c r="S1688" s="5"/>
    </row>
    <row r="1689" spans="1:19" x14ac:dyDescent="0.25">
      <c r="A1689" s="10">
        <v>41994</v>
      </c>
      <c r="B1689" s="3" t="s">
        <v>9</v>
      </c>
      <c r="C1689" s="3" t="s">
        <v>10</v>
      </c>
      <c r="D1689" s="3" t="s">
        <v>11</v>
      </c>
      <c r="E1689" s="3" t="s">
        <v>534</v>
      </c>
      <c r="F1689" s="3">
        <v>2200</v>
      </c>
      <c r="G1689" s="3">
        <v>3000</v>
      </c>
      <c r="H1689" s="3">
        <v>2600</v>
      </c>
      <c r="I1689" s="3">
        <v>76</v>
      </c>
      <c r="L1689" s="4"/>
      <c r="M1689" s="5"/>
      <c r="N1689" s="6"/>
      <c r="O1689" s="5"/>
      <c r="P1689" s="5"/>
      <c r="Q1689" s="5"/>
      <c r="R1689" s="5"/>
      <c r="S1689" s="5"/>
    </row>
    <row r="1690" spans="1:19" x14ac:dyDescent="0.25">
      <c r="A1690" s="10">
        <v>41995</v>
      </c>
      <c r="B1690" s="3" t="s">
        <v>9</v>
      </c>
      <c r="C1690" s="3" t="s">
        <v>10</v>
      </c>
      <c r="D1690" s="3" t="s">
        <v>11</v>
      </c>
      <c r="E1690" s="3" t="s">
        <v>534</v>
      </c>
      <c r="F1690" s="3">
        <f t="shared" ref="F1690:F1691" si="571">F1689</f>
        <v>2200</v>
      </c>
      <c r="G1690" s="3">
        <f t="shared" ref="G1690:G1691" si="572">G1689</f>
        <v>3000</v>
      </c>
      <c r="H1690" s="3">
        <f t="shared" ref="H1690:H1691" si="573">H1689</f>
        <v>2600</v>
      </c>
      <c r="I1690" s="3"/>
      <c r="L1690" s="4"/>
      <c r="M1690" s="5"/>
      <c r="N1690" s="6"/>
      <c r="O1690" s="5"/>
      <c r="P1690" s="5"/>
      <c r="Q1690" s="5"/>
      <c r="R1690" s="5"/>
      <c r="S1690" s="5"/>
    </row>
    <row r="1691" spans="1:19" x14ac:dyDescent="0.25">
      <c r="A1691" s="10">
        <v>41996</v>
      </c>
      <c r="B1691" s="3" t="s">
        <v>9</v>
      </c>
      <c r="C1691" s="3" t="s">
        <v>10</v>
      </c>
      <c r="D1691" s="3" t="s">
        <v>11</v>
      </c>
      <c r="E1691" s="3" t="s">
        <v>534</v>
      </c>
      <c r="F1691" s="3">
        <f t="shared" si="571"/>
        <v>2200</v>
      </c>
      <c r="G1691" s="3">
        <f t="shared" si="572"/>
        <v>3000</v>
      </c>
      <c r="H1691" s="3">
        <f t="shared" si="573"/>
        <v>2600</v>
      </c>
      <c r="I1691" s="3"/>
      <c r="L1691" s="4"/>
      <c r="M1691" s="5"/>
      <c r="N1691" s="6"/>
      <c r="O1691" s="5"/>
      <c r="P1691" s="5"/>
      <c r="Q1691" s="5"/>
      <c r="R1691" s="5"/>
      <c r="S1691" s="5"/>
    </row>
    <row r="1692" spans="1:19" x14ac:dyDescent="0.25">
      <c r="A1692" s="11">
        <v>41997</v>
      </c>
      <c r="B1692" s="2" t="s">
        <v>9</v>
      </c>
      <c r="C1692" s="2" t="s">
        <v>10</v>
      </c>
      <c r="D1692" s="2" t="s">
        <v>11</v>
      </c>
      <c r="E1692" s="2" t="s">
        <v>534</v>
      </c>
      <c r="F1692" s="2">
        <v>2000</v>
      </c>
      <c r="G1692" s="2">
        <v>3000</v>
      </c>
      <c r="H1692" s="2">
        <v>2500</v>
      </c>
      <c r="I1692" s="2">
        <v>66</v>
      </c>
      <c r="L1692" s="4"/>
      <c r="M1692" s="5"/>
      <c r="N1692" s="6"/>
      <c r="O1692" s="5"/>
      <c r="P1692" s="5"/>
      <c r="Q1692" s="5"/>
      <c r="R1692" s="5"/>
      <c r="S1692" s="5"/>
    </row>
    <row r="1693" spans="1:19" x14ac:dyDescent="0.25">
      <c r="A1693" s="11">
        <v>41998</v>
      </c>
      <c r="B1693" s="2" t="s">
        <v>9</v>
      </c>
      <c r="C1693" s="2" t="s">
        <v>10</v>
      </c>
      <c r="D1693" s="2" t="s">
        <v>11</v>
      </c>
      <c r="E1693" s="2" t="s">
        <v>534</v>
      </c>
      <c r="F1693" s="2">
        <f>F1692</f>
        <v>2000</v>
      </c>
      <c r="G1693" s="2">
        <f>G1692</f>
        <v>3000</v>
      </c>
      <c r="H1693" s="2">
        <f>H1692</f>
        <v>2500</v>
      </c>
      <c r="I1693" s="2"/>
      <c r="L1693" s="4"/>
      <c r="M1693" s="5"/>
      <c r="N1693" s="6"/>
      <c r="O1693" s="5"/>
      <c r="P1693" s="5"/>
      <c r="Q1693" s="5"/>
      <c r="R1693" s="5"/>
      <c r="S1693" s="5"/>
    </row>
    <row r="1694" spans="1:19" x14ac:dyDescent="0.25">
      <c r="A1694" s="11">
        <v>41999</v>
      </c>
      <c r="B1694" s="2" t="s">
        <v>9</v>
      </c>
      <c r="C1694" s="2" t="s">
        <v>10</v>
      </c>
      <c r="D1694" s="2" t="s">
        <v>11</v>
      </c>
      <c r="E1694" s="2" t="s">
        <v>534</v>
      </c>
      <c r="F1694" s="2">
        <v>3000</v>
      </c>
      <c r="G1694" s="2">
        <v>6000</v>
      </c>
      <c r="H1694" s="2">
        <v>4500</v>
      </c>
      <c r="I1694" s="2">
        <v>67</v>
      </c>
      <c r="L1694" s="4"/>
      <c r="M1694" s="5"/>
      <c r="N1694" s="6"/>
      <c r="O1694" s="5"/>
      <c r="P1694" s="5"/>
      <c r="Q1694" s="5"/>
      <c r="R1694" s="5"/>
      <c r="S1694" s="5"/>
    </row>
    <row r="1695" spans="1:19" x14ac:dyDescent="0.25">
      <c r="A1695" s="11">
        <v>42000</v>
      </c>
      <c r="B1695" s="2" t="s">
        <v>9</v>
      </c>
      <c r="C1695" s="2" t="s">
        <v>10</v>
      </c>
      <c r="D1695" s="2" t="s">
        <v>11</v>
      </c>
      <c r="E1695" s="2" t="s">
        <v>534</v>
      </c>
      <c r="F1695" s="2">
        <v>3000</v>
      </c>
      <c r="G1695" s="2">
        <v>6000</v>
      </c>
      <c r="H1695" s="2">
        <v>4500</v>
      </c>
      <c r="I1695" s="2">
        <v>58</v>
      </c>
      <c r="L1695" s="4"/>
      <c r="M1695" s="5"/>
      <c r="N1695" s="6"/>
      <c r="O1695" s="5"/>
      <c r="P1695" s="5"/>
      <c r="Q1695" s="5"/>
      <c r="R1695" s="5"/>
      <c r="S1695" s="5"/>
    </row>
    <row r="1696" spans="1:19" x14ac:dyDescent="0.25">
      <c r="A1696" s="11">
        <v>42001</v>
      </c>
      <c r="B1696" s="2" t="s">
        <v>9</v>
      </c>
      <c r="C1696" s="2" t="s">
        <v>10</v>
      </c>
      <c r="D1696" s="2" t="s">
        <v>11</v>
      </c>
      <c r="E1696" s="2" t="s">
        <v>534</v>
      </c>
      <c r="F1696" s="2">
        <v>3000</v>
      </c>
      <c r="G1696" s="2">
        <v>6000</v>
      </c>
      <c r="H1696" s="2">
        <v>4500</v>
      </c>
      <c r="I1696" s="2">
        <v>560</v>
      </c>
      <c r="L1696" s="4"/>
      <c r="M1696" s="5"/>
      <c r="N1696" s="6"/>
      <c r="O1696" s="5"/>
      <c r="P1696" s="5"/>
      <c r="Q1696" s="5"/>
      <c r="R1696" s="5"/>
      <c r="S1696" s="5"/>
    </row>
    <row r="1697" spans="1:19" x14ac:dyDescent="0.25">
      <c r="A1697" s="11">
        <v>42002</v>
      </c>
      <c r="B1697" s="2" t="s">
        <v>9</v>
      </c>
      <c r="C1697" s="2" t="s">
        <v>10</v>
      </c>
      <c r="D1697" s="2" t="s">
        <v>11</v>
      </c>
      <c r="E1697" s="2" t="s">
        <v>534</v>
      </c>
      <c r="F1697" s="2">
        <f t="shared" ref="F1697:F1698" si="574">F1696</f>
        <v>3000</v>
      </c>
      <c r="G1697" s="2">
        <f t="shared" ref="G1697:G1698" si="575">G1696</f>
        <v>6000</v>
      </c>
      <c r="H1697" s="2">
        <f t="shared" ref="H1697:H1698" si="576">H1696</f>
        <v>4500</v>
      </c>
      <c r="I1697" s="2"/>
      <c r="L1697" s="4"/>
      <c r="M1697" s="5"/>
      <c r="N1697" s="6"/>
      <c r="O1697" s="5"/>
      <c r="P1697" s="5"/>
      <c r="Q1697" s="5"/>
      <c r="R1697" s="5"/>
      <c r="S1697" s="5"/>
    </row>
    <row r="1698" spans="1:19" x14ac:dyDescent="0.25">
      <c r="A1698" s="11">
        <v>42003</v>
      </c>
      <c r="B1698" s="2" t="s">
        <v>9</v>
      </c>
      <c r="C1698" s="2" t="s">
        <v>10</v>
      </c>
      <c r="D1698" s="2" t="s">
        <v>11</v>
      </c>
      <c r="E1698" s="2" t="s">
        <v>534</v>
      </c>
      <c r="F1698" s="2">
        <f t="shared" si="574"/>
        <v>3000</v>
      </c>
      <c r="G1698" s="2">
        <f t="shared" si="575"/>
        <v>6000</v>
      </c>
      <c r="H1698" s="2">
        <f t="shared" si="576"/>
        <v>4500</v>
      </c>
      <c r="I1698" s="2"/>
      <c r="L1698" s="4"/>
      <c r="M1698" s="5"/>
      <c r="N1698" s="6"/>
      <c r="O1698" s="5"/>
      <c r="P1698" s="5"/>
      <c r="Q1698" s="5"/>
      <c r="R1698" s="5"/>
      <c r="S1698" s="5"/>
    </row>
    <row r="1699" spans="1:19" x14ac:dyDescent="0.25">
      <c r="A1699" s="10">
        <v>42248</v>
      </c>
      <c r="B1699" s="3" t="s">
        <v>9</v>
      </c>
      <c r="C1699" s="3" t="s">
        <v>10</v>
      </c>
      <c r="D1699" s="3" t="s">
        <v>11</v>
      </c>
      <c r="E1699" s="3" t="s">
        <v>534</v>
      </c>
      <c r="F1699" s="3">
        <v>2400</v>
      </c>
      <c r="G1699" s="3">
        <v>3200</v>
      </c>
      <c r="H1699" s="3">
        <v>2800</v>
      </c>
      <c r="I1699" s="3">
        <v>15</v>
      </c>
      <c r="L1699" s="4"/>
      <c r="M1699" s="5"/>
      <c r="N1699" s="6"/>
      <c r="O1699" s="5"/>
      <c r="P1699" s="5"/>
      <c r="Q1699" s="5"/>
      <c r="R1699" s="5"/>
      <c r="S1699" s="5"/>
    </row>
    <row r="1700" spans="1:19" x14ac:dyDescent="0.25">
      <c r="A1700" s="10">
        <v>42249</v>
      </c>
      <c r="B1700" s="3" t="s">
        <v>9</v>
      </c>
      <c r="C1700" s="3" t="s">
        <v>10</v>
      </c>
      <c r="D1700" s="3" t="s">
        <v>11</v>
      </c>
      <c r="E1700" s="3" t="s">
        <v>534</v>
      </c>
      <c r="F1700" s="3">
        <f t="shared" ref="F1700:F1702" si="577">F1699</f>
        <v>2400</v>
      </c>
      <c r="G1700" s="3">
        <f t="shared" ref="G1700:G1702" si="578">G1699</f>
        <v>3200</v>
      </c>
      <c r="H1700" s="3">
        <f t="shared" ref="H1700:H1702" si="579">H1699</f>
        <v>2800</v>
      </c>
      <c r="I1700" s="3"/>
      <c r="L1700" s="4"/>
      <c r="M1700" s="5"/>
      <c r="N1700" s="6"/>
      <c r="O1700" s="5"/>
      <c r="P1700" s="5"/>
      <c r="Q1700" s="5"/>
      <c r="R1700" s="5"/>
      <c r="S1700" s="5"/>
    </row>
    <row r="1701" spans="1:19" x14ac:dyDescent="0.25">
      <c r="A1701" s="10">
        <v>42250</v>
      </c>
      <c r="B1701" s="3" t="s">
        <v>9</v>
      </c>
      <c r="C1701" s="3" t="s">
        <v>10</v>
      </c>
      <c r="D1701" s="3" t="s">
        <v>11</v>
      </c>
      <c r="E1701" s="3" t="s">
        <v>534</v>
      </c>
      <c r="F1701" s="3">
        <f t="shared" si="577"/>
        <v>2400</v>
      </c>
      <c r="G1701" s="3">
        <f t="shared" si="578"/>
        <v>3200</v>
      </c>
      <c r="H1701" s="3">
        <f t="shared" si="579"/>
        <v>2800</v>
      </c>
      <c r="I1701" s="3"/>
      <c r="L1701" s="4"/>
      <c r="M1701" s="5"/>
      <c r="N1701" s="6"/>
      <c r="O1701" s="5"/>
      <c r="P1701" s="5"/>
      <c r="Q1701" s="5"/>
      <c r="R1701" s="5"/>
      <c r="S1701" s="5"/>
    </row>
    <row r="1702" spans="1:19" x14ac:dyDescent="0.25">
      <c r="A1702" s="10">
        <v>42251</v>
      </c>
      <c r="B1702" s="3" t="s">
        <v>9</v>
      </c>
      <c r="C1702" s="3" t="s">
        <v>10</v>
      </c>
      <c r="D1702" s="3" t="s">
        <v>11</v>
      </c>
      <c r="E1702" s="3" t="s">
        <v>534</v>
      </c>
      <c r="F1702" s="3">
        <f t="shared" si="577"/>
        <v>2400</v>
      </c>
      <c r="G1702" s="3">
        <f t="shared" si="578"/>
        <v>3200</v>
      </c>
      <c r="H1702" s="3">
        <f t="shared" si="579"/>
        <v>2800</v>
      </c>
      <c r="I1702" s="3"/>
      <c r="L1702" s="4"/>
      <c r="M1702" s="5"/>
      <c r="N1702" s="6"/>
      <c r="O1702" s="5"/>
      <c r="P1702" s="5"/>
      <c r="Q1702" s="5"/>
      <c r="R1702" s="5"/>
      <c r="S1702" s="5"/>
    </row>
    <row r="1703" spans="1:19" x14ac:dyDescent="0.25">
      <c r="A1703" s="10">
        <v>42252</v>
      </c>
      <c r="B1703" s="3" t="s">
        <v>9</v>
      </c>
      <c r="C1703" s="3" t="s">
        <v>10</v>
      </c>
      <c r="D1703" s="3" t="s">
        <v>11</v>
      </c>
      <c r="E1703" s="3" t="s">
        <v>534</v>
      </c>
      <c r="F1703" s="3">
        <v>2400</v>
      </c>
      <c r="G1703" s="3">
        <v>3200</v>
      </c>
      <c r="H1703" s="3">
        <v>2800</v>
      </c>
      <c r="I1703" s="3">
        <v>15</v>
      </c>
      <c r="L1703" s="4"/>
      <c r="M1703" s="5"/>
      <c r="N1703" s="6"/>
      <c r="O1703" s="5"/>
      <c r="P1703" s="5"/>
      <c r="Q1703" s="5"/>
      <c r="R1703" s="5"/>
      <c r="S1703" s="5"/>
    </row>
    <row r="1704" spans="1:19" x14ac:dyDescent="0.25">
      <c r="A1704" s="10">
        <v>42253</v>
      </c>
      <c r="B1704" s="3" t="s">
        <v>9</v>
      </c>
      <c r="C1704" s="3" t="s">
        <v>10</v>
      </c>
      <c r="D1704" s="3" t="s">
        <v>11</v>
      </c>
      <c r="E1704" s="3" t="s">
        <v>534</v>
      </c>
      <c r="F1704" s="3">
        <f t="shared" ref="F1704:F1706" si="580">F1703</f>
        <v>2400</v>
      </c>
      <c r="G1704" s="3">
        <f t="shared" ref="G1704:G1706" si="581">G1703</f>
        <v>3200</v>
      </c>
      <c r="H1704" s="3">
        <f t="shared" ref="H1704:H1706" si="582">H1703</f>
        <v>2800</v>
      </c>
      <c r="I1704" s="3"/>
      <c r="L1704" s="4"/>
      <c r="M1704" s="5"/>
      <c r="N1704" s="6"/>
      <c r="O1704" s="5"/>
      <c r="P1704" s="5"/>
      <c r="Q1704" s="5"/>
      <c r="R1704" s="5"/>
      <c r="S1704" s="5"/>
    </row>
    <row r="1705" spans="1:19" x14ac:dyDescent="0.25">
      <c r="A1705" s="10">
        <v>42254</v>
      </c>
      <c r="B1705" s="3" t="s">
        <v>9</v>
      </c>
      <c r="C1705" s="3" t="s">
        <v>10</v>
      </c>
      <c r="D1705" s="3" t="s">
        <v>11</v>
      </c>
      <c r="E1705" s="3" t="s">
        <v>534</v>
      </c>
      <c r="F1705" s="3">
        <f t="shared" si="580"/>
        <v>2400</v>
      </c>
      <c r="G1705" s="3">
        <f t="shared" si="581"/>
        <v>3200</v>
      </c>
      <c r="H1705" s="3">
        <f t="shared" si="582"/>
        <v>2800</v>
      </c>
      <c r="I1705" s="3"/>
      <c r="L1705" s="4"/>
      <c r="M1705" s="5"/>
      <c r="N1705" s="6"/>
      <c r="O1705" s="5"/>
      <c r="P1705" s="5"/>
      <c r="Q1705" s="5"/>
      <c r="R1705" s="5"/>
      <c r="S1705" s="5"/>
    </row>
    <row r="1706" spans="1:19" x14ac:dyDescent="0.25">
      <c r="A1706" s="11">
        <v>42255</v>
      </c>
      <c r="B1706" s="2" t="s">
        <v>9</v>
      </c>
      <c r="C1706" s="2" t="s">
        <v>10</v>
      </c>
      <c r="D1706" s="2" t="s">
        <v>11</v>
      </c>
      <c r="E1706" s="2" t="s">
        <v>534</v>
      </c>
      <c r="F1706" s="2">
        <f t="shared" si="580"/>
        <v>2400</v>
      </c>
      <c r="G1706" s="2">
        <f t="shared" si="581"/>
        <v>3200</v>
      </c>
      <c r="H1706" s="2">
        <f t="shared" si="582"/>
        <v>2800</v>
      </c>
      <c r="I1706" s="2"/>
      <c r="L1706" s="4"/>
      <c r="M1706" s="5"/>
      <c r="N1706" s="6"/>
      <c r="O1706" s="5"/>
      <c r="P1706" s="5"/>
      <c r="Q1706" s="5"/>
      <c r="R1706" s="5"/>
      <c r="S1706" s="5"/>
    </row>
    <row r="1707" spans="1:19" x14ac:dyDescent="0.25">
      <c r="A1707" s="11">
        <v>42256</v>
      </c>
      <c r="B1707" s="2" t="s">
        <v>9</v>
      </c>
      <c r="C1707" s="2" t="s">
        <v>10</v>
      </c>
      <c r="D1707" s="2" t="s">
        <v>11</v>
      </c>
      <c r="E1707" s="2" t="s">
        <v>534</v>
      </c>
      <c r="F1707" s="2">
        <v>2400</v>
      </c>
      <c r="G1707" s="2">
        <v>3200</v>
      </c>
      <c r="H1707" s="2">
        <v>2800</v>
      </c>
      <c r="I1707" s="2">
        <v>15</v>
      </c>
      <c r="L1707" s="4"/>
      <c r="M1707" s="5"/>
      <c r="N1707" s="6"/>
      <c r="O1707" s="5"/>
      <c r="P1707" s="5"/>
      <c r="Q1707" s="5"/>
      <c r="R1707" s="5"/>
      <c r="S1707" s="5"/>
    </row>
    <row r="1708" spans="1:19" x14ac:dyDescent="0.25">
      <c r="A1708" s="11">
        <v>42257</v>
      </c>
      <c r="B1708" s="2" t="s">
        <v>9</v>
      </c>
      <c r="C1708" s="2" t="s">
        <v>10</v>
      </c>
      <c r="D1708" s="2" t="s">
        <v>11</v>
      </c>
      <c r="E1708" s="2" t="s">
        <v>534</v>
      </c>
      <c r="F1708" s="2">
        <f t="shared" ref="F1708:F1709" si="583">F1707</f>
        <v>2400</v>
      </c>
      <c r="G1708" s="2">
        <f t="shared" ref="G1708:G1709" si="584">G1707</f>
        <v>3200</v>
      </c>
      <c r="H1708" s="2">
        <f t="shared" ref="H1708:H1709" si="585">H1707</f>
        <v>2800</v>
      </c>
      <c r="I1708" s="2"/>
      <c r="L1708" s="4"/>
      <c r="M1708" s="5"/>
      <c r="N1708" s="6"/>
      <c r="O1708" s="5"/>
      <c r="P1708" s="5"/>
      <c r="Q1708" s="5"/>
      <c r="R1708" s="5"/>
      <c r="S1708" s="5"/>
    </row>
    <row r="1709" spans="1:19" x14ac:dyDescent="0.25">
      <c r="A1709" s="11">
        <v>42258</v>
      </c>
      <c r="B1709" s="2" t="s">
        <v>9</v>
      </c>
      <c r="C1709" s="2" t="s">
        <v>10</v>
      </c>
      <c r="D1709" s="2" t="s">
        <v>11</v>
      </c>
      <c r="E1709" s="2" t="s">
        <v>534</v>
      </c>
      <c r="F1709" s="2">
        <f t="shared" si="583"/>
        <v>2400</v>
      </c>
      <c r="G1709" s="2">
        <f t="shared" si="584"/>
        <v>3200</v>
      </c>
      <c r="H1709" s="2">
        <f t="shared" si="585"/>
        <v>2800</v>
      </c>
      <c r="I1709" s="2"/>
      <c r="L1709" s="4"/>
      <c r="M1709" s="5"/>
      <c r="N1709" s="6"/>
      <c r="O1709" s="5"/>
      <c r="P1709" s="5"/>
      <c r="Q1709" s="5"/>
      <c r="R1709" s="5"/>
      <c r="S1709" s="5"/>
    </row>
    <row r="1710" spans="1:19" x14ac:dyDescent="0.25">
      <c r="A1710" s="11">
        <v>42259</v>
      </c>
      <c r="B1710" s="2" t="s">
        <v>9</v>
      </c>
      <c r="C1710" s="2" t="s">
        <v>10</v>
      </c>
      <c r="D1710" s="2" t="s">
        <v>11</v>
      </c>
      <c r="E1710" s="2" t="s">
        <v>534</v>
      </c>
      <c r="F1710" s="2">
        <v>2400</v>
      </c>
      <c r="G1710" s="2">
        <v>3200</v>
      </c>
      <c r="H1710" s="2">
        <v>2800</v>
      </c>
      <c r="I1710" s="2">
        <v>15</v>
      </c>
      <c r="L1710" s="4"/>
      <c r="M1710" s="5"/>
      <c r="N1710" s="6"/>
      <c r="O1710" s="5"/>
      <c r="P1710" s="5"/>
      <c r="Q1710" s="5"/>
      <c r="R1710" s="5"/>
      <c r="S1710" s="5"/>
    </row>
    <row r="1711" spans="1:19" x14ac:dyDescent="0.25">
      <c r="A1711" s="11">
        <v>42260</v>
      </c>
      <c r="B1711" s="2" t="s">
        <v>9</v>
      </c>
      <c r="C1711" s="2" t="s">
        <v>10</v>
      </c>
      <c r="D1711" s="2" t="s">
        <v>11</v>
      </c>
      <c r="E1711" s="2" t="s">
        <v>534</v>
      </c>
      <c r="F1711" s="2">
        <f>F1710</f>
        <v>2400</v>
      </c>
      <c r="G1711" s="2">
        <f>G1710</f>
        <v>3200</v>
      </c>
      <c r="H1711" s="2">
        <f>H1710</f>
        <v>2800</v>
      </c>
      <c r="I1711" s="2"/>
      <c r="L1711" s="4"/>
      <c r="M1711" s="5"/>
      <c r="N1711" s="6"/>
      <c r="O1711" s="5"/>
      <c r="P1711" s="5"/>
      <c r="Q1711" s="5"/>
      <c r="R1711" s="5"/>
      <c r="S1711" s="5"/>
    </row>
    <row r="1712" spans="1:19" x14ac:dyDescent="0.25">
      <c r="A1712" s="11">
        <v>42261</v>
      </c>
      <c r="B1712" s="2" t="s">
        <v>9</v>
      </c>
      <c r="C1712" s="2" t="s">
        <v>10</v>
      </c>
      <c r="D1712" s="2" t="s">
        <v>11</v>
      </c>
      <c r="E1712" s="2" t="s">
        <v>534</v>
      </c>
      <c r="F1712" s="2">
        <v>2400</v>
      </c>
      <c r="G1712" s="2">
        <v>3200</v>
      </c>
      <c r="H1712" s="2">
        <v>2800</v>
      </c>
      <c r="I1712" s="2">
        <v>15</v>
      </c>
      <c r="L1712" s="4"/>
      <c r="M1712" s="5"/>
      <c r="N1712" s="6"/>
      <c r="O1712" s="5"/>
      <c r="P1712" s="5"/>
      <c r="Q1712" s="5"/>
      <c r="R1712" s="5"/>
      <c r="S1712" s="5"/>
    </row>
    <row r="1713" spans="1:19" x14ac:dyDescent="0.25">
      <c r="A1713" s="10">
        <v>42262</v>
      </c>
      <c r="B1713" s="3" t="s">
        <v>9</v>
      </c>
      <c r="C1713" s="3" t="s">
        <v>10</v>
      </c>
      <c r="D1713" s="3" t="s">
        <v>11</v>
      </c>
      <c r="E1713" s="3" t="s">
        <v>534</v>
      </c>
      <c r="F1713" s="3">
        <f t="shared" ref="F1713:F1716" si="586">F1712</f>
        <v>2400</v>
      </c>
      <c r="G1713" s="3">
        <f t="shared" ref="G1713:G1716" si="587">G1712</f>
        <v>3200</v>
      </c>
      <c r="H1713" s="3">
        <f t="shared" ref="H1713:H1716" si="588">H1712</f>
        <v>2800</v>
      </c>
      <c r="I1713" s="3"/>
      <c r="L1713" s="4"/>
      <c r="M1713" s="5"/>
      <c r="N1713" s="6"/>
      <c r="O1713" s="5"/>
      <c r="P1713" s="5"/>
      <c r="Q1713" s="5"/>
      <c r="R1713" s="5"/>
      <c r="S1713" s="5"/>
    </row>
    <row r="1714" spans="1:19" x14ac:dyDescent="0.25">
      <c r="A1714" s="10">
        <v>42263</v>
      </c>
      <c r="B1714" s="3" t="s">
        <v>9</v>
      </c>
      <c r="C1714" s="3" t="s">
        <v>10</v>
      </c>
      <c r="D1714" s="3" t="s">
        <v>11</v>
      </c>
      <c r="E1714" s="3" t="s">
        <v>534</v>
      </c>
      <c r="F1714" s="3">
        <f t="shared" si="586"/>
        <v>2400</v>
      </c>
      <c r="G1714" s="3">
        <f t="shared" si="587"/>
        <v>3200</v>
      </c>
      <c r="H1714" s="3">
        <f t="shared" si="588"/>
        <v>2800</v>
      </c>
      <c r="I1714" s="3"/>
      <c r="L1714" s="4"/>
      <c r="M1714" s="5"/>
      <c r="N1714" s="6"/>
      <c r="O1714" s="5"/>
      <c r="P1714" s="5"/>
      <c r="Q1714" s="5"/>
      <c r="R1714" s="5"/>
      <c r="S1714" s="5"/>
    </row>
    <row r="1715" spans="1:19" x14ac:dyDescent="0.25">
      <c r="A1715" s="10">
        <v>42264</v>
      </c>
      <c r="B1715" s="3" t="s">
        <v>9</v>
      </c>
      <c r="C1715" s="3" t="s">
        <v>10</v>
      </c>
      <c r="D1715" s="3" t="s">
        <v>11</v>
      </c>
      <c r="E1715" s="3" t="s">
        <v>534</v>
      </c>
      <c r="F1715" s="3">
        <f t="shared" si="586"/>
        <v>2400</v>
      </c>
      <c r="G1715" s="3">
        <f t="shared" si="587"/>
        <v>3200</v>
      </c>
      <c r="H1715" s="3">
        <f t="shared" si="588"/>
        <v>2800</v>
      </c>
      <c r="I1715" s="3"/>
      <c r="L1715" s="4"/>
      <c r="M1715" s="5"/>
      <c r="N1715" s="6"/>
      <c r="O1715" s="5"/>
      <c r="P1715" s="5"/>
      <c r="Q1715" s="5"/>
      <c r="R1715" s="5"/>
      <c r="S1715" s="5"/>
    </row>
    <row r="1716" spans="1:19" x14ac:dyDescent="0.25">
      <c r="A1716" s="10">
        <v>42265</v>
      </c>
      <c r="B1716" s="3" t="s">
        <v>9</v>
      </c>
      <c r="C1716" s="3" t="s">
        <v>10</v>
      </c>
      <c r="D1716" s="3" t="s">
        <v>11</v>
      </c>
      <c r="E1716" s="3" t="s">
        <v>534</v>
      </c>
      <c r="F1716" s="3">
        <f t="shared" si="586"/>
        <v>2400</v>
      </c>
      <c r="G1716" s="3">
        <f t="shared" si="587"/>
        <v>3200</v>
      </c>
      <c r="H1716" s="3">
        <f t="shared" si="588"/>
        <v>2800</v>
      </c>
      <c r="I1716" s="3"/>
      <c r="L1716" s="4"/>
      <c r="M1716" s="5"/>
      <c r="N1716" s="6"/>
      <c r="O1716" s="5"/>
      <c r="P1716" s="5"/>
      <c r="Q1716" s="5"/>
      <c r="R1716" s="5"/>
      <c r="S1716" s="5"/>
    </row>
    <row r="1717" spans="1:19" x14ac:dyDescent="0.25">
      <c r="A1717" s="10">
        <v>42266</v>
      </c>
      <c r="B1717" s="3" t="s">
        <v>9</v>
      </c>
      <c r="C1717" s="3" t="s">
        <v>10</v>
      </c>
      <c r="D1717" s="3" t="s">
        <v>11</v>
      </c>
      <c r="E1717" s="3" t="s">
        <v>534</v>
      </c>
      <c r="F1717" s="3">
        <v>3000</v>
      </c>
      <c r="G1717" s="3">
        <v>4000</v>
      </c>
      <c r="H1717" s="3">
        <v>3500</v>
      </c>
      <c r="I1717" s="3">
        <v>267</v>
      </c>
      <c r="L1717" s="4"/>
      <c r="M1717" s="5"/>
      <c r="N1717" s="6"/>
      <c r="O1717" s="5"/>
      <c r="P1717" s="5"/>
      <c r="Q1717" s="5"/>
      <c r="R1717" s="5"/>
      <c r="S1717" s="5"/>
    </row>
    <row r="1718" spans="1:19" x14ac:dyDescent="0.25">
      <c r="A1718" s="10">
        <v>42267</v>
      </c>
      <c r="B1718" s="3" t="s">
        <v>9</v>
      </c>
      <c r="C1718" s="3" t="s">
        <v>10</v>
      </c>
      <c r="D1718" s="3" t="s">
        <v>11</v>
      </c>
      <c r="E1718" s="3" t="s">
        <v>534</v>
      </c>
      <c r="F1718" s="3">
        <v>2500</v>
      </c>
      <c r="G1718" s="3">
        <v>3000</v>
      </c>
      <c r="H1718" s="3">
        <v>2750</v>
      </c>
      <c r="I1718" s="3">
        <v>162</v>
      </c>
      <c r="L1718" s="4"/>
      <c r="M1718" s="5"/>
      <c r="N1718" s="6"/>
      <c r="O1718" s="5"/>
      <c r="P1718" s="5"/>
      <c r="Q1718" s="5"/>
      <c r="R1718" s="5"/>
      <c r="S1718" s="5"/>
    </row>
    <row r="1719" spans="1:19" x14ac:dyDescent="0.25">
      <c r="A1719" s="10">
        <v>42268</v>
      </c>
      <c r="B1719" s="3" t="s">
        <v>9</v>
      </c>
      <c r="C1719" s="3" t="s">
        <v>10</v>
      </c>
      <c r="D1719" s="3" t="s">
        <v>11</v>
      </c>
      <c r="E1719" s="3" t="s">
        <v>534</v>
      </c>
      <c r="F1719" s="3">
        <f t="shared" ref="F1719:F1723" si="589">F1718</f>
        <v>2500</v>
      </c>
      <c r="G1719" s="3">
        <f t="shared" ref="G1719:G1723" si="590">G1718</f>
        <v>3000</v>
      </c>
      <c r="H1719" s="3">
        <f t="shared" ref="H1719:H1723" si="591">H1718</f>
        <v>2750</v>
      </c>
      <c r="I1719" s="3"/>
      <c r="L1719" s="4"/>
      <c r="M1719" s="5"/>
      <c r="N1719" s="6"/>
      <c r="O1719" s="5"/>
      <c r="P1719" s="5"/>
      <c r="Q1719" s="5"/>
      <c r="R1719" s="5"/>
      <c r="S1719" s="5"/>
    </row>
    <row r="1720" spans="1:19" x14ac:dyDescent="0.25">
      <c r="A1720" s="11">
        <v>42269</v>
      </c>
      <c r="B1720" s="2" t="s">
        <v>9</v>
      </c>
      <c r="C1720" s="2" t="s">
        <v>10</v>
      </c>
      <c r="D1720" s="2" t="s">
        <v>11</v>
      </c>
      <c r="E1720" s="2" t="s">
        <v>534</v>
      </c>
      <c r="F1720" s="2">
        <f t="shared" si="589"/>
        <v>2500</v>
      </c>
      <c r="G1720" s="2">
        <f t="shared" si="590"/>
        <v>3000</v>
      </c>
      <c r="H1720" s="2">
        <f t="shared" si="591"/>
        <v>2750</v>
      </c>
      <c r="I1720" s="2"/>
      <c r="L1720" s="4"/>
      <c r="M1720" s="5"/>
      <c r="N1720" s="6"/>
      <c r="O1720" s="5"/>
      <c r="P1720" s="5"/>
      <c r="Q1720" s="5"/>
      <c r="R1720" s="5"/>
      <c r="S1720" s="5"/>
    </row>
    <row r="1721" spans="1:19" x14ac:dyDescent="0.25">
      <c r="A1721" s="11">
        <v>42270</v>
      </c>
      <c r="B1721" s="2" t="s">
        <v>9</v>
      </c>
      <c r="C1721" s="2" t="s">
        <v>10</v>
      </c>
      <c r="D1721" s="2" t="s">
        <v>11</v>
      </c>
      <c r="E1721" s="2" t="s">
        <v>534</v>
      </c>
      <c r="F1721" s="2">
        <f t="shared" si="589"/>
        <v>2500</v>
      </c>
      <c r="G1721" s="2">
        <f t="shared" si="590"/>
        <v>3000</v>
      </c>
      <c r="H1721" s="2">
        <f t="shared" si="591"/>
        <v>2750</v>
      </c>
      <c r="I1721" s="2"/>
      <c r="L1721" s="4"/>
      <c r="M1721" s="5"/>
      <c r="N1721" s="6"/>
      <c r="O1721" s="5"/>
      <c r="P1721" s="5"/>
      <c r="Q1721" s="5"/>
      <c r="R1721" s="5"/>
      <c r="S1721" s="5"/>
    </row>
    <row r="1722" spans="1:19" x14ac:dyDescent="0.25">
      <c r="A1722" s="11">
        <v>42271</v>
      </c>
      <c r="B1722" s="2" t="s">
        <v>9</v>
      </c>
      <c r="C1722" s="2" t="s">
        <v>10</v>
      </c>
      <c r="D1722" s="2" t="s">
        <v>11</v>
      </c>
      <c r="E1722" s="2" t="s">
        <v>534</v>
      </c>
      <c r="F1722" s="2">
        <f t="shared" si="589"/>
        <v>2500</v>
      </c>
      <c r="G1722" s="2">
        <f t="shared" si="590"/>
        <v>3000</v>
      </c>
      <c r="H1722" s="2">
        <f t="shared" si="591"/>
        <v>2750</v>
      </c>
      <c r="I1722" s="2"/>
      <c r="L1722" s="4"/>
      <c r="M1722" s="5"/>
      <c r="N1722" s="6"/>
      <c r="O1722" s="5"/>
      <c r="P1722" s="5"/>
      <c r="Q1722" s="5"/>
      <c r="R1722" s="5"/>
      <c r="S1722" s="5"/>
    </row>
    <row r="1723" spans="1:19" x14ac:dyDescent="0.25">
      <c r="A1723" s="11">
        <v>42272</v>
      </c>
      <c r="B1723" s="2" t="s">
        <v>9</v>
      </c>
      <c r="C1723" s="2" t="s">
        <v>10</v>
      </c>
      <c r="D1723" s="2" t="s">
        <v>11</v>
      </c>
      <c r="E1723" s="2" t="s">
        <v>534</v>
      </c>
      <c r="F1723" s="2">
        <f t="shared" si="589"/>
        <v>2500</v>
      </c>
      <c r="G1723" s="2">
        <f t="shared" si="590"/>
        <v>3000</v>
      </c>
      <c r="H1723" s="2">
        <f t="shared" si="591"/>
        <v>2750</v>
      </c>
      <c r="I1723" s="2"/>
      <c r="L1723" s="4"/>
      <c r="M1723" s="5"/>
      <c r="N1723" s="6"/>
      <c r="O1723" s="5"/>
      <c r="P1723" s="5"/>
      <c r="Q1723" s="5"/>
      <c r="R1723" s="5"/>
      <c r="S1723" s="5"/>
    </row>
    <row r="1724" spans="1:19" x14ac:dyDescent="0.25">
      <c r="A1724" s="11">
        <v>42273</v>
      </c>
      <c r="B1724" s="2" t="s">
        <v>9</v>
      </c>
      <c r="C1724" s="2" t="s">
        <v>10</v>
      </c>
      <c r="D1724" s="2" t="s">
        <v>11</v>
      </c>
      <c r="E1724" s="2" t="s">
        <v>534</v>
      </c>
      <c r="F1724" s="2">
        <v>2000</v>
      </c>
      <c r="G1724" s="2">
        <v>4000</v>
      </c>
      <c r="H1724" s="2">
        <v>3000</v>
      </c>
      <c r="I1724" s="2">
        <v>936</v>
      </c>
      <c r="L1724" s="4"/>
      <c r="M1724" s="5"/>
      <c r="N1724" s="7"/>
      <c r="O1724" s="5"/>
      <c r="P1724" s="5"/>
      <c r="Q1724" s="5"/>
      <c r="R1724" s="5"/>
      <c r="S1724" s="5"/>
    </row>
    <row r="1725" spans="1:19" x14ac:dyDescent="0.25">
      <c r="A1725" s="11">
        <v>42274</v>
      </c>
      <c r="B1725" s="2" t="s">
        <v>9</v>
      </c>
      <c r="C1725" s="2" t="s">
        <v>10</v>
      </c>
      <c r="D1725" s="2" t="s">
        <v>11</v>
      </c>
      <c r="E1725" s="2" t="s">
        <v>534</v>
      </c>
      <c r="F1725" s="2">
        <v>2000</v>
      </c>
      <c r="G1725" s="2">
        <v>3000</v>
      </c>
      <c r="H1725" s="2">
        <v>2500</v>
      </c>
      <c r="I1725" s="2">
        <v>756</v>
      </c>
      <c r="L1725" s="4"/>
      <c r="M1725" s="5"/>
      <c r="N1725" s="6"/>
      <c r="O1725" s="5"/>
      <c r="P1725" s="5"/>
      <c r="Q1725" s="5"/>
      <c r="R1725" s="5"/>
      <c r="S1725" s="5"/>
    </row>
    <row r="1726" spans="1:19" x14ac:dyDescent="0.25">
      <c r="A1726" s="11">
        <v>42275</v>
      </c>
      <c r="B1726" s="2" t="s">
        <v>9</v>
      </c>
      <c r="C1726" s="2" t="s">
        <v>10</v>
      </c>
      <c r="D1726" s="2" t="s">
        <v>11</v>
      </c>
      <c r="E1726" s="2" t="s">
        <v>534</v>
      </c>
      <c r="F1726" s="2">
        <f t="shared" ref="F1726:F1727" si="592">F1725</f>
        <v>2000</v>
      </c>
      <c r="G1726" s="2">
        <f t="shared" ref="G1726:G1727" si="593">G1725</f>
        <v>3000</v>
      </c>
      <c r="H1726" s="2">
        <f t="shared" ref="H1726:H1727" si="594">H1725</f>
        <v>2500</v>
      </c>
      <c r="I1726" s="2"/>
      <c r="L1726" s="4"/>
      <c r="M1726" s="5"/>
      <c r="N1726" s="7"/>
      <c r="O1726" s="5"/>
      <c r="P1726" s="5"/>
      <c r="Q1726" s="5"/>
      <c r="R1726" s="5"/>
      <c r="S1726" s="5"/>
    </row>
    <row r="1727" spans="1:19" x14ac:dyDescent="0.25">
      <c r="A1727" s="10">
        <v>42276</v>
      </c>
      <c r="B1727" s="3" t="s">
        <v>9</v>
      </c>
      <c r="C1727" s="3" t="s">
        <v>10</v>
      </c>
      <c r="D1727" s="3" t="s">
        <v>11</v>
      </c>
      <c r="E1727" s="3" t="s">
        <v>534</v>
      </c>
      <c r="F1727" s="3">
        <f t="shared" si="592"/>
        <v>2000</v>
      </c>
      <c r="G1727" s="3">
        <f t="shared" si="593"/>
        <v>3000</v>
      </c>
      <c r="H1727" s="3">
        <f t="shared" si="594"/>
        <v>2500</v>
      </c>
      <c r="I1727" s="3"/>
      <c r="L1727" s="4"/>
      <c r="M1727" s="5"/>
      <c r="N1727" s="7"/>
      <c r="O1727" s="5"/>
      <c r="P1727" s="5"/>
      <c r="Q1727" s="5"/>
      <c r="R1727" s="5"/>
      <c r="S1727" s="5"/>
    </row>
    <row r="1728" spans="1:19" x14ac:dyDescent="0.25">
      <c r="A1728" s="10">
        <v>42277</v>
      </c>
      <c r="B1728" s="3" t="s">
        <v>9</v>
      </c>
      <c r="C1728" s="3" t="s">
        <v>10</v>
      </c>
      <c r="D1728" s="3" t="s">
        <v>11</v>
      </c>
      <c r="E1728" s="3" t="s">
        <v>534</v>
      </c>
      <c r="F1728" s="3">
        <v>2000</v>
      </c>
      <c r="G1728" s="3">
        <v>3000</v>
      </c>
      <c r="H1728" s="3">
        <v>2500</v>
      </c>
      <c r="I1728" s="3">
        <v>1827</v>
      </c>
      <c r="L1728" s="4"/>
      <c r="M1728" s="5"/>
      <c r="N1728" s="6"/>
      <c r="O1728" s="5"/>
      <c r="P1728" s="5"/>
      <c r="Q1728" s="5"/>
      <c r="R1728" s="5"/>
      <c r="S1728" s="5"/>
    </row>
    <row r="1729" spans="1:19" x14ac:dyDescent="0.25">
      <c r="A1729" s="10">
        <v>42278</v>
      </c>
      <c r="B1729" s="3" t="s">
        <v>9</v>
      </c>
      <c r="C1729" s="3" t="s">
        <v>10</v>
      </c>
      <c r="D1729" s="3" t="s">
        <v>11</v>
      </c>
      <c r="E1729" s="3" t="s">
        <v>534</v>
      </c>
      <c r="F1729" s="3">
        <v>4000</v>
      </c>
      <c r="G1729" s="3">
        <v>4200</v>
      </c>
      <c r="H1729" s="3">
        <v>4100</v>
      </c>
      <c r="I1729" s="3">
        <v>2754</v>
      </c>
      <c r="L1729" s="4"/>
      <c r="M1729" s="5"/>
      <c r="N1729" s="7"/>
      <c r="O1729" s="5"/>
      <c r="P1729" s="5"/>
      <c r="Q1729" s="5"/>
      <c r="R1729" s="5"/>
      <c r="S1729" s="5"/>
    </row>
    <row r="1730" spans="1:19" x14ac:dyDescent="0.25">
      <c r="A1730" s="10">
        <v>42279</v>
      </c>
      <c r="B1730" s="3" t="s">
        <v>9</v>
      </c>
      <c r="C1730" s="3" t="s">
        <v>10</v>
      </c>
      <c r="D1730" s="3" t="s">
        <v>11</v>
      </c>
      <c r="E1730" s="3" t="s">
        <v>534</v>
      </c>
      <c r="F1730" s="3">
        <f t="shared" ref="F1730:F1731" si="595">F1729</f>
        <v>4000</v>
      </c>
      <c r="G1730" s="3">
        <f t="shared" ref="G1730:G1731" si="596">G1729</f>
        <v>4200</v>
      </c>
      <c r="H1730" s="3">
        <f t="shared" ref="H1730:H1731" si="597">H1729</f>
        <v>4100</v>
      </c>
      <c r="I1730" s="3"/>
      <c r="L1730" s="4"/>
      <c r="M1730" s="5"/>
      <c r="N1730" s="7"/>
      <c r="O1730" s="5"/>
      <c r="P1730" s="5"/>
      <c r="Q1730" s="5"/>
      <c r="R1730" s="5"/>
      <c r="S1730" s="5"/>
    </row>
    <row r="1731" spans="1:19" x14ac:dyDescent="0.25">
      <c r="A1731" s="10">
        <v>42280</v>
      </c>
      <c r="B1731" s="3" t="s">
        <v>9</v>
      </c>
      <c r="C1731" s="3" t="s">
        <v>10</v>
      </c>
      <c r="D1731" s="3" t="s">
        <v>11</v>
      </c>
      <c r="E1731" s="3" t="s">
        <v>534</v>
      </c>
      <c r="F1731" s="3">
        <f t="shared" si="595"/>
        <v>4000</v>
      </c>
      <c r="G1731" s="3">
        <f t="shared" si="596"/>
        <v>4200</v>
      </c>
      <c r="H1731" s="3">
        <f t="shared" si="597"/>
        <v>4100</v>
      </c>
      <c r="I1731" s="3"/>
      <c r="L1731" s="4"/>
      <c r="M1731" s="5"/>
      <c r="N1731" s="7"/>
      <c r="O1731" s="5"/>
      <c r="P1731" s="5"/>
      <c r="Q1731" s="5"/>
      <c r="R1731" s="5"/>
      <c r="S1731" s="5"/>
    </row>
    <row r="1732" spans="1:19" x14ac:dyDescent="0.25">
      <c r="A1732" s="10">
        <v>42281</v>
      </c>
      <c r="B1732" s="3" t="s">
        <v>9</v>
      </c>
      <c r="C1732" s="3" t="s">
        <v>10</v>
      </c>
      <c r="D1732" s="3" t="s">
        <v>11</v>
      </c>
      <c r="E1732" s="3" t="s">
        <v>534</v>
      </c>
      <c r="F1732" s="3">
        <v>4000</v>
      </c>
      <c r="G1732" s="3">
        <v>4200</v>
      </c>
      <c r="H1732" s="3">
        <v>4100</v>
      </c>
      <c r="I1732" s="3">
        <v>3204</v>
      </c>
      <c r="L1732" s="4"/>
      <c r="M1732" s="5"/>
      <c r="N1732" s="7"/>
      <c r="O1732" s="5"/>
      <c r="P1732" s="5"/>
      <c r="Q1732" s="5"/>
      <c r="R1732" s="5"/>
      <c r="S1732" s="5"/>
    </row>
    <row r="1733" spans="1:19" x14ac:dyDescent="0.25">
      <c r="A1733" s="10">
        <v>42282</v>
      </c>
      <c r="B1733" s="3" t="s">
        <v>9</v>
      </c>
      <c r="C1733" s="3" t="s">
        <v>10</v>
      </c>
      <c r="D1733" s="3" t="s">
        <v>11</v>
      </c>
      <c r="E1733" s="3" t="s">
        <v>534</v>
      </c>
      <c r="F1733" s="3">
        <f t="shared" ref="F1733:F1735" si="598">F1732</f>
        <v>4000</v>
      </c>
      <c r="G1733" s="3">
        <f t="shared" ref="G1733:G1735" si="599">G1732</f>
        <v>4200</v>
      </c>
      <c r="H1733" s="3">
        <f t="shared" ref="H1733:H1735" si="600">H1732</f>
        <v>4100</v>
      </c>
      <c r="I1733" s="3"/>
      <c r="L1733" s="4"/>
      <c r="M1733" s="5"/>
      <c r="N1733" s="7"/>
      <c r="O1733" s="5"/>
      <c r="P1733" s="5"/>
      <c r="Q1733" s="5"/>
      <c r="R1733" s="5"/>
      <c r="S1733" s="5"/>
    </row>
    <row r="1734" spans="1:19" x14ac:dyDescent="0.25">
      <c r="A1734" s="11">
        <v>42283</v>
      </c>
      <c r="B1734" s="2" t="s">
        <v>9</v>
      </c>
      <c r="C1734" s="2" t="s">
        <v>10</v>
      </c>
      <c r="D1734" s="2" t="s">
        <v>11</v>
      </c>
      <c r="E1734" s="2" t="s">
        <v>534</v>
      </c>
      <c r="F1734" s="2">
        <f t="shared" si="598"/>
        <v>4000</v>
      </c>
      <c r="G1734" s="2">
        <f t="shared" si="599"/>
        <v>4200</v>
      </c>
      <c r="H1734" s="2">
        <f t="shared" si="600"/>
        <v>4100</v>
      </c>
      <c r="I1734" s="2"/>
      <c r="L1734" s="4"/>
      <c r="M1734" s="5"/>
      <c r="N1734" s="6"/>
      <c r="O1734" s="5"/>
      <c r="P1734" s="5"/>
      <c r="Q1734" s="5"/>
      <c r="R1734" s="5"/>
      <c r="S1734" s="5"/>
    </row>
    <row r="1735" spans="1:19" x14ac:dyDescent="0.25">
      <c r="A1735" s="11">
        <v>42284</v>
      </c>
      <c r="B1735" s="2" t="s">
        <v>9</v>
      </c>
      <c r="C1735" s="2" t="s">
        <v>10</v>
      </c>
      <c r="D1735" s="2" t="s">
        <v>11</v>
      </c>
      <c r="E1735" s="2" t="s">
        <v>534</v>
      </c>
      <c r="F1735" s="2">
        <f t="shared" si="598"/>
        <v>4000</v>
      </c>
      <c r="G1735" s="2">
        <f t="shared" si="599"/>
        <v>4200</v>
      </c>
      <c r="H1735" s="2">
        <f t="shared" si="600"/>
        <v>4100</v>
      </c>
      <c r="I1735" s="2"/>
      <c r="L1735" s="4"/>
      <c r="M1735" s="5"/>
      <c r="N1735" s="6"/>
      <c r="O1735" s="5"/>
      <c r="P1735" s="5"/>
      <c r="Q1735" s="5"/>
      <c r="R1735" s="5"/>
      <c r="S1735" s="5"/>
    </row>
    <row r="1736" spans="1:19" x14ac:dyDescent="0.25">
      <c r="A1736" s="11">
        <v>42285</v>
      </c>
      <c r="B1736" s="2" t="s">
        <v>9</v>
      </c>
      <c r="C1736" s="2" t="s">
        <v>10</v>
      </c>
      <c r="D1736" s="2" t="s">
        <v>11</v>
      </c>
      <c r="E1736" s="2" t="s">
        <v>534</v>
      </c>
      <c r="F1736" s="2">
        <v>2000</v>
      </c>
      <c r="G1736" s="2">
        <v>2500</v>
      </c>
      <c r="H1736" s="2">
        <v>2250</v>
      </c>
      <c r="I1736" s="2">
        <v>3195</v>
      </c>
      <c r="L1736" s="4"/>
      <c r="M1736" s="5"/>
      <c r="N1736" s="6"/>
      <c r="O1736" s="5"/>
      <c r="P1736" s="5"/>
      <c r="Q1736" s="5"/>
      <c r="R1736" s="5"/>
      <c r="S1736" s="5"/>
    </row>
    <row r="1737" spans="1:19" x14ac:dyDescent="0.25">
      <c r="A1737" s="11">
        <v>42286</v>
      </c>
      <c r="B1737" s="2" t="s">
        <v>9</v>
      </c>
      <c r="C1737" s="2" t="s">
        <v>10</v>
      </c>
      <c r="D1737" s="2" t="s">
        <v>11</v>
      </c>
      <c r="E1737" s="2" t="s">
        <v>534</v>
      </c>
      <c r="F1737" s="2">
        <v>3000</v>
      </c>
      <c r="G1737" s="2">
        <v>3500</v>
      </c>
      <c r="H1737" s="2">
        <v>3250</v>
      </c>
      <c r="I1737" s="2">
        <v>144</v>
      </c>
      <c r="L1737" s="4"/>
      <c r="M1737" s="5"/>
      <c r="N1737" s="7"/>
      <c r="O1737" s="5"/>
      <c r="P1737" s="5"/>
      <c r="Q1737" s="5"/>
      <c r="R1737" s="5"/>
      <c r="S1737" s="5"/>
    </row>
    <row r="1738" spans="1:19" x14ac:dyDescent="0.25">
      <c r="A1738" s="11">
        <v>42287</v>
      </c>
      <c r="B1738" s="2" t="s">
        <v>9</v>
      </c>
      <c r="C1738" s="2" t="s">
        <v>10</v>
      </c>
      <c r="D1738" s="2" t="s">
        <v>11</v>
      </c>
      <c r="E1738" s="2" t="s">
        <v>534</v>
      </c>
      <c r="F1738" s="2">
        <v>1200</v>
      </c>
      <c r="G1738" s="2">
        <v>1800</v>
      </c>
      <c r="H1738" s="2">
        <v>1500</v>
      </c>
      <c r="I1738" s="2">
        <v>1422</v>
      </c>
      <c r="L1738" s="4"/>
      <c r="M1738" s="5"/>
      <c r="N1738" s="6"/>
      <c r="O1738" s="5"/>
      <c r="P1738" s="5"/>
      <c r="Q1738" s="5"/>
      <c r="R1738" s="5"/>
      <c r="S1738" s="5"/>
    </row>
    <row r="1739" spans="1:19" x14ac:dyDescent="0.25">
      <c r="A1739" s="11">
        <v>42288</v>
      </c>
      <c r="B1739" s="2" t="s">
        <v>9</v>
      </c>
      <c r="C1739" s="2" t="s">
        <v>10</v>
      </c>
      <c r="D1739" s="2" t="s">
        <v>11</v>
      </c>
      <c r="E1739" s="2" t="s">
        <v>534</v>
      </c>
      <c r="F1739" s="2">
        <v>2000</v>
      </c>
      <c r="G1739" s="2">
        <v>2200</v>
      </c>
      <c r="H1739" s="2">
        <v>2100</v>
      </c>
      <c r="I1739" s="2">
        <v>648</v>
      </c>
      <c r="L1739" s="4"/>
      <c r="M1739" s="5"/>
      <c r="N1739" s="6"/>
      <c r="O1739" s="5"/>
      <c r="P1739" s="5"/>
      <c r="Q1739" s="5"/>
      <c r="R1739" s="5"/>
      <c r="S1739" s="5"/>
    </row>
    <row r="1740" spans="1:19" x14ac:dyDescent="0.25">
      <c r="A1740" s="11">
        <v>42289</v>
      </c>
      <c r="B1740" s="2" t="s">
        <v>9</v>
      </c>
      <c r="C1740" s="2" t="s">
        <v>10</v>
      </c>
      <c r="D1740" s="2" t="s">
        <v>11</v>
      </c>
      <c r="E1740" s="2" t="s">
        <v>534</v>
      </c>
      <c r="F1740" s="2">
        <f>F1739</f>
        <v>2000</v>
      </c>
      <c r="G1740" s="2">
        <f>G1739</f>
        <v>2200</v>
      </c>
      <c r="H1740" s="2">
        <f>H1739</f>
        <v>2100</v>
      </c>
      <c r="I1740" s="2"/>
      <c r="L1740" s="4"/>
      <c r="M1740" s="5"/>
      <c r="N1740" s="7"/>
      <c r="O1740" s="5"/>
      <c r="P1740" s="5"/>
      <c r="Q1740" s="5"/>
      <c r="R1740" s="5"/>
      <c r="S1740" s="5"/>
    </row>
    <row r="1741" spans="1:19" x14ac:dyDescent="0.25">
      <c r="A1741" s="10">
        <v>42290</v>
      </c>
      <c r="B1741" s="3" t="s">
        <v>9</v>
      </c>
      <c r="C1741" s="3" t="s">
        <v>10</v>
      </c>
      <c r="D1741" s="3" t="s">
        <v>11</v>
      </c>
      <c r="E1741" s="3" t="s">
        <v>534</v>
      </c>
      <c r="F1741" s="3">
        <v>2000</v>
      </c>
      <c r="G1741" s="3">
        <v>2200</v>
      </c>
      <c r="H1741" s="3">
        <v>2100</v>
      </c>
      <c r="I1741" s="3">
        <v>486</v>
      </c>
      <c r="L1741" s="4"/>
      <c r="M1741" s="5"/>
      <c r="N1741" s="7"/>
      <c r="O1741" s="5"/>
      <c r="P1741" s="5"/>
      <c r="Q1741" s="5"/>
      <c r="R1741" s="5"/>
      <c r="S1741" s="5"/>
    </row>
    <row r="1742" spans="1:19" x14ac:dyDescent="0.25">
      <c r="A1742" s="10">
        <v>42291</v>
      </c>
      <c r="B1742" s="3" t="s">
        <v>9</v>
      </c>
      <c r="C1742" s="3" t="s">
        <v>10</v>
      </c>
      <c r="D1742" s="3" t="s">
        <v>11</v>
      </c>
      <c r="E1742" s="3" t="s">
        <v>534</v>
      </c>
      <c r="F1742" s="3">
        <v>1000</v>
      </c>
      <c r="G1742" s="3">
        <v>2000</v>
      </c>
      <c r="H1742" s="3">
        <v>1500</v>
      </c>
      <c r="I1742" s="3">
        <v>81</v>
      </c>
      <c r="L1742" s="4"/>
      <c r="M1742" s="5"/>
      <c r="N1742" s="6"/>
      <c r="O1742" s="5"/>
      <c r="P1742" s="5"/>
      <c r="Q1742" s="5"/>
      <c r="R1742" s="5"/>
      <c r="S1742" s="5"/>
    </row>
    <row r="1743" spans="1:19" x14ac:dyDescent="0.25">
      <c r="A1743" s="10">
        <v>42292</v>
      </c>
      <c r="B1743" s="3" t="s">
        <v>9</v>
      </c>
      <c r="C1743" s="3" t="s">
        <v>10</v>
      </c>
      <c r="D1743" s="3" t="s">
        <v>11</v>
      </c>
      <c r="E1743" s="3" t="s">
        <v>534</v>
      </c>
      <c r="F1743" s="3">
        <v>2000</v>
      </c>
      <c r="G1743" s="3">
        <v>3000</v>
      </c>
      <c r="H1743" s="3">
        <v>2500</v>
      </c>
      <c r="I1743" s="3">
        <v>2799</v>
      </c>
      <c r="L1743" s="4"/>
      <c r="M1743" s="5"/>
      <c r="N1743" s="6"/>
      <c r="O1743" s="5"/>
      <c r="P1743" s="5"/>
      <c r="Q1743" s="5"/>
      <c r="R1743" s="5"/>
      <c r="S1743" s="5"/>
    </row>
    <row r="1744" spans="1:19" x14ac:dyDescent="0.25">
      <c r="A1744" s="10">
        <v>42293</v>
      </c>
      <c r="B1744" s="3" t="s">
        <v>9</v>
      </c>
      <c r="C1744" s="3" t="s">
        <v>10</v>
      </c>
      <c r="D1744" s="3" t="s">
        <v>11</v>
      </c>
      <c r="E1744" s="3" t="s">
        <v>534</v>
      </c>
      <c r="F1744" s="3">
        <v>2000</v>
      </c>
      <c r="G1744" s="3">
        <v>3000</v>
      </c>
      <c r="H1744" s="3">
        <v>2500</v>
      </c>
      <c r="I1744" s="3">
        <v>1387</v>
      </c>
      <c r="L1744" s="4"/>
      <c r="M1744" s="5"/>
      <c r="N1744" s="6"/>
      <c r="O1744" s="5"/>
      <c r="P1744" s="5"/>
      <c r="Q1744" s="5"/>
      <c r="R1744" s="5"/>
      <c r="S1744" s="5"/>
    </row>
    <row r="1745" spans="1:19" x14ac:dyDescent="0.25">
      <c r="A1745" s="10">
        <v>42294</v>
      </c>
      <c r="B1745" s="3" t="s">
        <v>9</v>
      </c>
      <c r="C1745" s="3" t="s">
        <v>10</v>
      </c>
      <c r="D1745" s="3" t="s">
        <v>11</v>
      </c>
      <c r="E1745" s="3" t="s">
        <v>534</v>
      </c>
      <c r="F1745" s="3">
        <v>2000</v>
      </c>
      <c r="G1745" s="3">
        <v>2500</v>
      </c>
      <c r="H1745" s="3">
        <v>2250</v>
      </c>
      <c r="I1745" s="3">
        <v>1387</v>
      </c>
      <c r="L1745" s="4"/>
      <c r="M1745" s="5"/>
      <c r="N1745" s="6"/>
      <c r="O1745" s="5"/>
      <c r="P1745" s="5"/>
      <c r="Q1745" s="5"/>
      <c r="R1745" s="5"/>
      <c r="S1745" s="5"/>
    </row>
    <row r="1746" spans="1:19" x14ac:dyDescent="0.25">
      <c r="A1746" s="10">
        <v>42295</v>
      </c>
      <c r="B1746" s="3" t="s">
        <v>9</v>
      </c>
      <c r="C1746" s="3" t="s">
        <v>10</v>
      </c>
      <c r="D1746" s="3" t="s">
        <v>11</v>
      </c>
      <c r="E1746" s="3" t="s">
        <v>534</v>
      </c>
      <c r="F1746" s="3">
        <f t="shared" ref="F1746:F1748" si="601">F1745</f>
        <v>2000</v>
      </c>
      <c r="G1746" s="3">
        <f t="shared" ref="G1746:G1748" si="602">G1745</f>
        <v>2500</v>
      </c>
      <c r="H1746" s="3">
        <f t="shared" ref="H1746:H1748" si="603">H1745</f>
        <v>2250</v>
      </c>
      <c r="I1746" s="3"/>
      <c r="L1746" s="4"/>
      <c r="M1746" s="5"/>
      <c r="N1746" s="6"/>
      <c r="O1746" s="5"/>
      <c r="P1746" s="5"/>
      <c r="Q1746" s="5"/>
      <c r="R1746" s="5"/>
      <c r="S1746" s="5"/>
    </row>
    <row r="1747" spans="1:19" x14ac:dyDescent="0.25">
      <c r="A1747" s="10">
        <v>42296</v>
      </c>
      <c r="B1747" s="3" t="s">
        <v>9</v>
      </c>
      <c r="C1747" s="3" t="s">
        <v>10</v>
      </c>
      <c r="D1747" s="3" t="s">
        <v>11</v>
      </c>
      <c r="E1747" s="3" t="s">
        <v>534</v>
      </c>
      <c r="F1747" s="3">
        <f t="shared" si="601"/>
        <v>2000</v>
      </c>
      <c r="G1747" s="3">
        <f t="shared" si="602"/>
        <v>2500</v>
      </c>
      <c r="H1747" s="3">
        <f t="shared" si="603"/>
        <v>2250</v>
      </c>
      <c r="I1747" s="3"/>
      <c r="L1747" s="4"/>
      <c r="M1747" s="5"/>
      <c r="N1747" s="7"/>
      <c r="O1747" s="5"/>
      <c r="P1747" s="5"/>
      <c r="Q1747" s="5"/>
      <c r="R1747" s="5"/>
      <c r="S1747" s="5"/>
    </row>
    <row r="1748" spans="1:19" x14ac:dyDescent="0.25">
      <c r="A1748" s="11">
        <v>42297</v>
      </c>
      <c r="B1748" s="2" t="s">
        <v>9</v>
      </c>
      <c r="C1748" s="2" t="s">
        <v>10</v>
      </c>
      <c r="D1748" s="2" t="s">
        <v>11</v>
      </c>
      <c r="E1748" s="2" t="s">
        <v>534</v>
      </c>
      <c r="F1748" s="2">
        <f t="shared" si="601"/>
        <v>2000</v>
      </c>
      <c r="G1748" s="2">
        <f t="shared" si="602"/>
        <v>2500</v>
      </c>
      <c r="H1748" s="2">
        <f t="shared" si="603"/>
        <v>2250</v>
      </c>
      <c r="I1748" s="2"/>
      <c r="L1748" s="4"/>
      <c r="M1748" s="5"/>
      <c r="N1748" s="7"/>
      <c r="O1748" s="5"/>
      <c r="P1748" s="5"/>
      <c r="Q1748" s="5"/>
      <c r="R1748" s="5"/>
      <c r="S1748" s="5"/>
    </row>
    <row r="1749" spans="1:19" x14ac:dyDescent="0.25">
      <c r="A1749" s="11">
        <v>42298</v>
      </c>
      <c r="B1749" s="2" t="s">
        <v>9</v>
      </c>
      <c r="C1749" s="2" t="s">
        <v>10</v>
      </c>
      <c r="D1749" s="2" t="s">
        <v>11</v>
      </c>
      <c r="E1749" s="2" t="s">
        <v>534</v>
      </c>
      <c r="F1749" s="2">
        <v>2000</v>
      </c>
      <c r="G1749" s="2">
        <v>3300</v>
      </c>
      <c r="H1749" s="2">
        <v>2650</v>
      </c>
      <c r="I1749" s="2">
        <v>3618</v>
      </c>
      <c r="L1749" s="4"/>
      <c r="M1749" s="5"/>
      <c r="N1749" s="7"/>
      <c r="O1749" s="5"/>
      <c r="P1749" s="5"/>
      <c r="Q1749" s="5"/>
      <c r="R1749" s="5"/>
      <c r="S1749" s="5"/>
    </row>
    <row r="1750" spans="1:19" x14ac:dyDescent="0.25">
      <c r="A1750" s="11">
        <v>42299</v>
      </c>
      <c r="B1750" s="2" t="s">
        <v>9</v>
      </c>
      <c r="C1750" s="2" t="s">
        <v>10</v>
      </c>
      <c r="D1750" s="2" t="s">
        <v>11</v>
      </c>
      <c r="E1750" s="2" t="s">
        <v>534</v>
      </c>
      <c r="F1750" s="2">
        <v>2000</v>
      </c>
      <c r="G1750" s="2">
        <v>3000</v>
      </c>
      <c r="H1750" s="2">
        <v>2500</v>
      </c>
      <c r="I1750" s="2">
        <v>1386</v>
      </c>
      <c r="L1750" s="4"/>
      <c r="M1750" s="5"/>
      <c r="N1750" s="6"/>
      <c r="O1750" s="5"/>
      <c r="P1750" s="5"/>
      <c r="Q1750" s="5"/>
      <c r="R1750" s="5"/>
      <c r="S1750" s="5"/>
    </row>
    <row r="1751" spans="1:19" x14ac:dyDescent="0.25">
      <c r="A1751" s="11">
        <v>42300</v>
      </c>
      <c r="B1751" s="2" t="s">
        <v>9</v>
      </c>
      <c r="C1751" s="2" t="s">
        <v>10</v>
      </c>
      <c r="D1751" s="2" t="s">
        <v>11</v>
      </c>
      <c r="E1751" s="2" t="s">
        <v>534</v>
      </c>
      <c r="F1751" s="2">
        <f>F1750</f>
        <v>2000</v>
      </c>
      <c r="G1751" s="2">
        <f>G1750</f>
        <v>3000</v>
      </c>
      <c r="H1751" s="2">
        <f>H1750</f>
        <v>2500</v>
      </c>
      <c r="I1751" s="2"/>
      <c r="L1751" s="4"/>
      <c r="M1751" s="5"/>
      <c r="N1751" s="7"/>
      <c r="O1751" s="5"/>
      <c r="P1751" s="5"/>
      <c r="Q1751" s="5"/>
      <c r="R1751" s="5"/>
      <c r="S1751" s="5"/>
    </row>
    <row r="1752" spans="1:19" x14ac:dyDescent="0.25">
      <c r="A1752" s="11">
        <v>42301</v>
      </c>
      <c r="B1752" s="2" t="s">
        <v>9</v>
      </c>
      <c r="C1752" s="2" t="s">
        <v>10</v>
      </c>
      <c r="D1752" s="2" t="s">
        <v>11</v>
      </c>
      <c r="E1752" s="2" t="s">
        <v>534</v>
      </c>
      <c r="F1752" s="2">
        <v>2000</v>
      </c>
      <c r="G1752" s="2">
        <v>3000</v>
      </c>
      <c r="H1752" s="2">
        <v>2500</v>
      </c>
      <c r="I1752" s="2">
        <v>943</v>
      </c>
      <c r="L1752" s="4"/>
      <c r="M1752" s="5"/>
      <c r="N1752" s="6"/>
      <c r="O1752" s="5"/>
      <c r="P1752" s="5"/>
      <c r="Q1752" s="5"/>
      <c r="R1752" s="5"/>
      <c r="S1752" s="5"/>
    </row>
    <row r="1753" spans="1:19" x14ac:dyDescent="0.25">
      <c r="A1753" s="11">
        <v>42302</v>
      </c>
      <c r="B1753" s="2" t="s">
        <v>9</v>
      </c>
      <c r="C1753" s="2" t="s">
        <v>10</v>
      </c>
      <c r="D1753" s="2" t="s">
        <v>11</v>
      </c>
      <c r="E1753" s="2" t="s">
        <v>534</v>
      </c>
      <c r="F1753" s="2">
        <v>2000</v>
      </c>
      <c r="G1753" s="2">
        <v>3000</v>
      </c>
      <c r="H1753" s="2">
        <v>2500</v>
      </c>
      <c r="I1753" s="2">
        <v>687</v>
      </c>
      <c r="L1753" s="4"/>
      <c r="M1753" s="5"/>
      <c r="N1753" s="6"/>
      <c r="O1753" s="5"/>
      <c r="P1753" s="5"/>
      <c r="Q1753" s="5"/>
      <c r="R1753" s="5"/>
      <c r="S1753" s="5"/>
    </row>
    <row r="1754" spans="1:19" x14ac:dyDescent="0.25">
      <c r="A1754" s="11">
        <v>42303</v>
      </c>
      <c r="B1754" s="2" t="s">
        <v>9</v>
      </c>
      <c r="C1754" s="2" t="s">
        <v>10</v>
      </c>
      <c r="D1754" s="2" t="s">
        <v>11</v>
      </c>
      <c r="E1754" s="2" t="s">
        <v>534</v>
      </c>
      <c r="F1754" s="2">
        <f t="shared" ref="F1754:F1755" si="604">F1753</f>
        <v>2000</v>
      </c>
      <c r="G1754" s="2">
        <f t="shared" ref="G1754:G1755" si="605">G1753</f>
        <v>3000</v>
      </c>
      <c r="H1754" s="2">
        <f t="shared" ref="H1754:H1755" si="606">H1753</f>
        <v>2500</v>
      </c>
      <c r="I1754" s="2"/>
      <c r="L1754" s="4"/>
      <c r="M1754" s="5"/>
      <c r="N1754" s="6"/>
      <c r="O1754" s="5"/>
      <c r="P1754" s="5"/>
      <c r="Q1754" s="5"/>
      <c r="R1754" s="5"/>
      <c r="S1754" s="5"/>
    </row>
    <row r="1755" spans="1:19" x14ac:dyDescent="0.25">
      <c r="A1755" s="10">
        <v>42304</v>
      </c>
      <c r="B1755" s="3" t="s">
        <v>9</v>
      </c>
      <c r="C1755" s="3" t="s">
        <v>10</v>
      </c>
      <c r="D1755" s="3" t="s">
        <v>11</v>
      </c>
      <c r="E1755" s="3" t="s">
        <v>534</v>
      </c>
      <c r="F1755" s="3">
        <f t="shared" si="604"/>
        <v>2000</v>
      </c>
      <c r="G1755" s="3">
        <f t="shared" si="605"/>
        <v>3000</v>
      </c>
      <c r="H1755" s="3">
        <f t="shared" si="606"/>
        <v>2500</v>
      </c>
      <c r="I1755" s="3"/>
      <c r="L1755" s="4"/>
      <c r="M1755" s="5"/>
      <c r="N1755" s="6"/>
      <c r="O1755" s="5"/>
      <c r="P1755" s="5"/>
      <c r="Q1755" s="5"/>
      <c r="R1755" s="5"/>
      <c r="S1755" s="5"/>
    </row>
    <row r="1756" spans="1:19" x14ac:dyDescent="0.25">
      <c r="A1756" s="10">
        <v>42305</v>
      </c>
      <c r="B1756" s="3" t="s">
        <v>9</v>
      </c>
      <c r="C1756" s="3" t="s">
        <v>10</v>
      </c>
      <c r="D1756" s="3" t="s">
        <v>11</v>
      </c>
      <c r="E1756" s="3" t="s">
        <v>534</v>
      </c>
      <c r="F1756" s="3">
        <v>1500</v>
      </c>
      <c r="G1756" s="3">
        <v>3000</v>
      </c>
      <c r="H1756" s="3">
        <v>2250</v>
      </c>
      <c r="I1756" s="3">
        <v>1116</v>
      </c>
      <c r="L1756" s="4"/>
      <c r="M1756" s="5"/>
      <c r="N1756" s="6"/>
      <c r="O1756" s="5"/>
      <c r="P1756" s="5"/>
      <c r="Q1756" s="5"/>
      <c r="R1756" s="5"/>
      <c r="S1756" s="5"/>
    </row>
    <row r="1757" spans="1:19" x14ac:dyDescent="0.25">
      <c r="A1757" s="10">
        <v>42306</v>
      </c>
      <c r="B1757" s="3" t="s">
        <v>9</v>
      </c>
      <c r="C1757" s="3" t="s">
        <v>10</v>
      </c>
      <c r="D1757" s="3" t="s">
        <v>11</v>
      </c>
      <c r="E1757" s="3" t="s">
        <v>534</v>
      </c>
      <c r="F1757" s="3">
        <v>1800</v>
      </c>
      <c r="G1757" s="3">
        <v>2400</v>
      </c>
      <c r="H1757" s="3">
        <v>2100</v>
      </c>
      <c r="I1757" s="3">
        <v>1026</v>
      </c>
      <c r="L1757" s="4"/>
      <c r="M1757" s="5"/>
      <c r="N1757" s="6"/>
      <c r="O1757" s="5"/>
      <c r="P1757" s="5"/>
      <c r="Q1757" s="5"/>
      <c r="R1757" s="5"/>
      <c r="S1757" s="5"/>
    </row>
    <row r="1758" spans="1:19" x14ac:dyDescent="0.25">
      <c r="A1758" s="10">
        <v>42307</v>
      </c>
      <c r="B1758" s="3" t="s">
        <v>9</v>
      </c>
      <c r="C1758" s="3" t="s">
        <v>10</v>
      </c>
      <c r="D1758" s="3" t="s">
        <v>11</v>
      </c>
      <c r="E1758" s="3" t="s">
        <v>534</v>
      </c>
      <c r="F1758" s="3">
        <v>2000</v>
      </c>
      <c r="G1758" s="3">
        <v>3000</v>
      </c>
      <c r="H1758" s="3">
        <v>2500</v>
      </c>
      <c r="I1758" s="3">
        <v>687</v>
      </c>
      <c r="L1758" s="4"/>
      <c r="M1758" s="5"/>
      <c r="N1758" s="6"/>
      <c r="O1758" s="5"/>
      <c r="P1758" s="5"/>
      <c r="Q1758" s="5"/>
      <c r="R1758" s="5"/>
      <c r="S1758" s="5"/>
    </row>
    <row r="1759" spans="1:19" x14ac:dyDescent="0.25">
      <c r="A1759" s="10">
        <v>42308</v>
      </c>
      <c r="B1759" s="3" t="s">
        <v>9</v>
      </c>
      <c r="C1759" s="3" t="s">
        <v>10</v>
      </c>
      <c r="D1759" s="3" t="s">
        <v>11</v>
      </c>
      <c r="E1759" s="3" t="s">
        <v>534</v>
      </c>
      <c r="F1759" s="3">
        <v>2000</v>
      </c>
      <c r="G1759" s="3">
        <v>3000</v>
      </c>
      <c r="H1759" s="3">
        <v>2500</v>
      </c>
      <c r="I1759" s="3">
        <v>1047</v>
      </c>
      <c r="L1759" s="4"/>
      <c r="M1759" s="5"/>
      <c r="N1759" s="6"/>
      <c r="O1759" s="5"/>
      <c r="P1759" s="5"/>
      <c r="Q1759" s="5"/>
      <c r="R1759" s="5"/>
      <c r="S1759" s="5"/>
    </row>
    <row r="1760" spans="1:19" x14ac:dyDescent="0.25">
      <c r="A1760" s="10">
        <v>42309</v>
      </c>
      <c r="B1760" s="3" t="s">
        <v>9</v>
      </c>
      <c r="C1760" s="3" t="s">
        <v>10</v>
      </c>
      <c r="D1760" s="3" t="s">
        <v>11</v>
      </c>
      <c r="E1760" s="3" t="s">
        <v>534</v>
      </c>
      <c r="F1760" s="3">
        <v>2000</v>
      </c>
      <c r="G1760" s="3">
        <v>3000</v>
      </c>
      <c r="H1760" s="3">
        <v>2500</v>
      </c>
      <c r="I1760" s="3">
        <v>1047</v>
      </c>
      <c r="L1760" s="4"/>
      <c r="M1760" s="5"/>
      <c r="N1760" s="6"/>
      <c r="O1760" s="5"/>
      <c r="P1760" s="5"/>
      <c r="Q1760" s="5"/>
      <c r="R1760" s="5"/>
      <c r="S1760" s="5"/>
    </row>
    <row r="1761" spans="1:19" x14ac:dyDescent="0.25">
      <c r="A1761" s="10">
        <v>42310</v>
      </c>
      <c r="B1761" s="3" t="s">
        <v>9</v>
      </c>
      <c r="C1761" s="3" t="s">
        <v>10</v>
      </c>
      <c r="D1761" s="3" t="s">
        <v>11</v>
      </c>
      <c r="E1761" s="3" t="s">
        <v>534</v>
      </c>
      <c r="F1761" s="3">
        <f t="shared" ref="F1761:F1763" si="607">F1760</f>
        <v>2000</v>
      </c>
      <c r="G1761" s="3">
        <f t="shared" ref="G1761:G1763" si="608">G1760</f>
        <v>3000</v>
      </c>
      <c r="H1761" s="3">
        <f t="shared" ref="H1761:H1763" si="609">H1760</f>
        <v>2500</v>
      </c>
      <c r="I1761" s="3"/>
      <c r="L1761" s="4"/>
      <c r="M1761" s="5"/>
      <c r="N1761" s="6"/>
      <c r="O1761" s="5"/>
      <c r="P1761" s="5"/>
      <c r="Q1761" s="5"/>
      <c r="R1761" s="5"/>
      <c r="S1761" s="5"/>
    </row>
    <row r="1762" spans="1:19" x14ac:dyDescent="0.25">
      <c r="A1762" s="11">
        <v>42311</v>
      </c>
      <c r="B1762" s="2" t="s">
        <v>9</v>
      </c>
      <c r="C1762" s="2" t="s">
        <v>10</v>
      </c>
      <c r="D1762" s="2" t="s">
        <v>11</v>
      </c>
      <c r="E1762" s="2" t="s">
        <v>534</v>
      </c>
      <c r="F1762" s="2">
        <f t="shared" si="607"/>
        <v>2000</v>
      </c>
      <c r="G1762" s="2">
        <f t="shared" si="608"/>
        <v>3000</v>
      </c>
      <c r="H1762" s="2">
        <f t="shared" si="609"/>
        <v>2500</v>
      </c>
      <c r="I1762" s="2"/>
      <c r="L1762" s="4"/>
      <c r="M1762" s="5"/>
      <c r="N1762" s="6"/>
      <c r="O1762" s="5"/>
      <c r="P1762" s="5"/>
      <c r="Q1762" s="5"/>
      <c r="R1762" s="5"/>
      <c r="S1762" s="5"/>
    </row>
    <row r="1763" spans="1:19" x14ac:dyDescent="0.25">
      <c r="A1763" s="11">
        <v>42312</v>
      </c>
      <c r="B1763" s="2" t="s">
        <v>9</v>
      </c>
      <c r="C1763" s="2" t="s">
        <v>10</v>
      </c>
      <c r="D1763" s="2" t="s">
        <v>11</v>
      </c>
      <c r="E1763" s="2" t="s">
        <v>534</v>
      </c>
      <c r="F1763" s="2">
        <f t="shared" si="607"/>
        <v>2000</v>
      </c>
      <c r="G1763" s="2">
        <f t="shared" si="608"/>
        <v>3000</v>
      </c>
      <c r="H1763" s="2">
        <f t="shared" si="609"/>
        <v>2500</v>
      </c>
      <c r="I1763" s="2"/>
      <c r="L1763" s="4"/>
      <c r="M1763" s="5"/>
      <c r="N1763" s="6"/>
      <c r="O1763" s="5"/>
      <c r="P1763" s="5"/>
      <c r="Q1763" s="5"/>
      <c r="R1763" s="5"/>
      <c r="S1763" s="5"/>
    </row>
    <row r="1764" spans="1:19" x14ac:dyDescent="0.25">
      <c r="A1764" s="11">
        <v>42313</v>
      </c>
      <c r="B1764" s="2" t="s">
        <v>9</v>
      </c>
      <c r="C1764" s="2" t="s">
        <v>10</v>
      </c>
      <c r="D1764" s="2" t="s">
        <v>11</v>
      </c>
      <c r="E1764" s="2" t="s">
        <v>534</v>
      </c>
      <c r="F1764" s="2">
        <v>2000</v>
      </c>
      <c r="G1764" s="2">
        <v>3500</v>
      </c>
      <c r="H1764" s="2">
        <v>2750</v>
      </c>
      <c r="I1764" s="2">
        <v>1125</v>
      </c>
      <c r="L1764" s="4"/>
      <c r="M1764" s="5"/>
      <c r="N1764" s="6"/>
      <c r="O1764" s="5"/>
      <c r="P1764" s="5"/>
      <c r="Q1764" s="5"/>
      <c r="R1764" s="5"/>
      <c r="S1764" s="5"/>
    </row>
    <row r="1765" spans="1:19" x14ac:dyDescent="0.25">
      <c r="A1765" s="11">
        <v>42314</v>
      </c>
      <c r="B1765" s="2" t="s">
        <v>9</v>
      </c>
      <c r="C1765" s="2" t="s">
        <v>10</v>
      </c>
      <c r="D1765" s="2" t="s">
        <v>11</v>
      </c>
      <c r="E1765" s="2" t="s">
        <v>534</v>
      </c>
      <c r="F1765" s="2">
        <f>F1764</f>
        <v>2000</v>
      </c>
      <c r="G1765" s="2">
        <f>G1764</f>
        <v>3500</v>
      </c>
      <c r="H1765" s="2">
        <f>H1764</f>
        <v>2750</v>
      </c>
      <c r="I1765" s="2"/>
      <c r="L1765" s="4"/>
      <c r="M1765" s="5"/>
      <c r="N1765" s="6"/>
      <c r="O1765" s="5"/>
      <c r="P1765" s="5"/>
      <c r="Q1765" s="5"/>
      <c r="R1765" s="5"/>
      <c r="S1765" s="5"/>
    </row>
    <row r="1766" spans="1:19" x14ac:dyDescent="0.25">
      <c r="A1766" s="11">
        <v>42315</v>
      </c>
      <c r="B1766" s="2" t="s">
        <v>9</v>
      </c>
      <c r="C1766" s="2" t="s">
        <v>10</v>
      </c>
      <c r="D1766" s="2" t="s">
        <v>11</v>
      </c>
      <c r="E1766" s="2" t="s">
        <v>534</v>
      </c>
      <c r="F1766" s="2">
        <v>2000</v>
      </c>
      <c r="G1766" s="2">
        <v>3000</v>
      </c>
      <c r="H1766" s="2">
        <v>2500</v>
      </c>
      <c r="I1766" s="2">
        <v>1746</v>
      </c>
      <c r="L1766" s="4"/>
      <c r="M1766" s="5"/>
      <c r="N1766" s="6"/>
      <c r="O1766" s="5"/>
      <c r="P1766" s="5"/>
      <c r="Q1766" s="5"/>
      <c r="R1766" s="5"/>
      <c r="S1766" s="5"/>
    </row>
    <row r="1767" spans="1:19" x14ac:dyDescent="0.25">
      <c r="A1767" s="11">
        <v>42316</v>
      </c>
      <c r="B1767" s="2" t="s">
        <v>9</v>
      </c>
      <c r="C1767" s="2" t="s">
        <v>10</v>
      </c>
      <c r="D1767" s="2" t="s">
        <v>11</v>
      </c>
      <c r="E1767" s="2" t="s">
        <v>534</v>
      </c>
      <c r="F1767" s="2">
        <v>2700</v>
      </c>
      <c r="G1767" s="2">
        <v>3700</v>
      </c>
      <c r="H1767" s="2">
        <v>3200</v>
      </c>
      <c r="I1767" s="2">
        <v>1728</v>
      </c>
      <c r="L1767" s="4"/>
      <c r="M1767" s="5"/>
      <c r="N1767" s="6"/>
      <c r="O1767" s="5"/>
      <c r="P1767" s="5"/>
      <c r="Q1767" s="5"/>
      <c r="R1767" s="5"/>
      <c r="S1767" s="5"/>
    </row>
    <row r="1768" spans="1:19" x14ac:dyDescent="0.25">
      <c r="A1768" s="11">
        <v>42317</v>
      </c>
      <c r="B1768" s="2" t="s">
        <v>9</v>
      </c>
      <c r="C1768" s="2" t="s">
        <v>10</v>
      </c>
      <c r="D1768" s="2" t="s">
        <v>11</v>
      </c>
      <c r="E1768" s="2" t="s">
        <v>534</v>
      </c>
      <c r="F1768" s="2">
        <f>F1767</f>
        <v>2700</v>
      </c>
      <c r="G1768" s="2">
        <f>G1767</f>
        <v>3700</v>
      </c>
      <c r="H1768" s="2">
        <f>H1767</f>
        <v>3200</v>
      </c>
      <c r="I1768" s="2"/>
      <c r="L1768" s="4"/>
      <c r="M1768" s="5"/>
      <c r="N1768" s="6"/>
      <c r="O1768" s="5"/>
      <c r="P1768" s="5"/>
      <c r="Q1768" s="5"/>
      <c r="R1768" s="5"/>
      <c r="S1768" s="5"/>
    </row>
    <row r="1769" spans="1:19" x14ac:dyDescent="0.25">
      <c r="A1769" s="10">
        <v>42318</v>
      </c>
      <c r="B1769" s="3" t="s">
        <v>9</v>
      </c>
      <c r="C1769" s="3" t="s">
        <v>10</v>
      </c>
      <c r="D1769" s="3" t="s">
        <v>11</v>
      </c>
      <c r="E1769" s="3" t="s">
        <v>534</v>
      </c>
      <c r="F1769" s="3">
        <v>2000</v>
      </c>
      <c r="G1769" s="3">
        <v>3000</v>
      </c>
      <c r="H1769" s="3">
        <v>2500</v>
      </c>
      <c r="I1769" s="3">
        <v>1015</v>
      </c>
      <c r="L1769" s="4"/>
      <c r="M1769" s="5"/>
      <c r="N1769" s="6"/>
      <c r="O1769" s="5"/>
      <c r="P1769" s="5"/>
      <c r="Q1769" s="5"/>
      <c r="R1769" s="5"/>
      <c r="S1769" s="5"/>
    </row>
    <row r="1770" spans="1:19" x14ac:dyDescent="0.25">
      <c r="A1770" s="10">
        <v>42319</v>
      </c>
      <c r="B1770" s="3" t="s">
        <v>9</v>
      </c>
      <c r="C1770" s="3" t="s">
        <v>10</v>
      </c>
      <c r="D1770" s="3" t="s">
        <v>11</v>
      </c>
      <c r="E1770" s="3" t="s">
        <v>534</v>
      </c>
      <c r="F1770" s="3">
        <v>3200</v>
      </c>
      <c r="G1770" s="3">
        <v>3500</v>
      </c>
      <c r="H1770" s="3">
        <v>3350</v>
      </c>
      <c r="I1770" s="3">
        <v>846</v>
      </c>
      <c r="L1770" s="4"/>
      <c r="M1770" s="5"/>
      <c r="N1770" s="6"/>
      <c r="O1770" s="5"/>
      <c r="P1770" s="5"/>
      <c r="Q1770" s="5"/>
      <c r="R1770" s="5"/>
      <c r="S1770" s="5"/>
    </row>
    <row r="1771" spans="1:19" x14ac:dyDescent="0.25">
      <c r="A1771" s="10">
        <v>42320</v>
      </c>
      <c r="B1771" s="3" t="s">
        <v>9</v>
      </c>
      <c r="C1771" s="3" t="s">
        <v>10</v>
      </c>
      <c r="D1771" s="3" t="s">
        <v>11</v>
      </c>
      <c r="E1771" s="3" t="s">
        <v>534</v>
      </c>
      <c r="F1771" s="3">
        <f t="shared" ref="F1771:F1772" si="610">F1770</f>
        <v>3200</v>
      </c>
      <c r="G1771" s="3">
        <f t="shared" ref="G1771:G1772" si="611">G1770</f>
        <v>3500</v>
      </c>
      <c r="H1771" s="3">
        <f t="shared" ref="H1771:H1772" si="612">H1770</f>
        <v>3350</v>
      </c>
      <c r="I1771" s="3"/>
      <c r="L1771" s="4"/>
      <c r="M1771" s="5"/>
      <c r="N1771" s="6"/>
      <c r="O1771" s="5"/>
      <c r="P1771" s="5"/>
      <c r="Q1771" s="5"/>
      <c r="R1771" s="5"/>
      <c r="S1771" s="5"/>
    </row>
    <row r="1772" spans="1:19" x14ac:dyDescent="0.25">
      <c r="A1772" s="10">
        <v>42321</v>
      </c>
      <c r="B1772" s="3" t="s">
        <v>9</v>
      </c>
      <c r="C1772" s="3" t="s">
        <v>10</v>
      </c>
      <c r="D1772" s="3" t="s">
        <v>11</v>
      </c>
      <c r="E1772" s="3" t="s">
        <v>534</v>
      </c>
      <c r="F1772" s="3">
        <f t="shared" si="610"/>
        <v>3200</v>
      </c>
      <c r="G1772" s="3">
        <f t="shared" si="611"/>
        <v>3500</v>
      </c>
      <c r="H1772" s="3">
        <f t="shared" si="612"/>
        <v>3350</v>
      </c>
      <c r="I1772" s="3"/>
      <c r="L1772" s="4"/>
      <c r="M1772" s="5"/>
      <c r="N1772" s="6"/>
      <c r="O1772" s="5"/>
      <c r="P1772" s="5"/>
      <c r="Q1772" s="5"/>
      <c r="R1772" s="5"/>
      <c r="S1772" s="5"/>
    </row>
    <row r="1773" spans="1:19" x14ac:dyDescent="0.25">
      <c r="A1773" s="10">
        <v>42322</v>
      </c>
      <c r="B1773" s="3" t="s">
        <v>9</v>
      </c>
      <c r="C1773" s="3" t="s">
        <v>10</v>
      </c>
      <c r="D1773" s="3" t="s">
        <v>11</v>
      </c>
      <c r="E1773" s="3" t="s">
        <v>534</v>
      </c>
      <c r="F1773" s="3">
        <v>3500</v>
      </c>
      <c r="G1773" s="3">
        <v>4000</v>
      </c>
      <c r="H1773" s="3">
        <v>3750</v>
      </c>
      <c r="I1773" s="3">
        <v>747</v>
      </c>
      <c r="L1773" s="4"/>
      <c r="M1773" s="5"/>
      <c r="N1773" s="6"/>
      <c r="O1773" s="5"/>
      <c r="P1773" s="5"/>
      <c r="Q1773" s="5"/>
      <c r="R1773" s="5"/>
      <c r="S1773" s="5"/>
    </row>
    <row r="1774" spans="1:19" x14ac:dyDescent="0.25">
      <c r="A1774" s="10">
        <v>42323</v>
      </c>
      <c r="B1774" s="3" t="s">
        <v>9</v>
      </c>
      <c r="C1774" s="3" t="s">
        <v>10</v>
      </c>
      <c r="D1774" s="3" t="s">
        <v>11</v>
      </c>
      <c r="E1774" s="3" t="s">
        <v>534</v>
      </c>
      <c r="F1774" s="3">
        <v>3000</v>
      </c>
      <c r="G1774" s="3">
        <v>3200</v>
      </c>
      <c r="H1774" s="3">
        <v>3100</v>
      </c>
      <c r="I1774" s="3">
        <v>747</v>
      </c>
      <c r="L1774" s="4"/>
      <c r="M1774" s="5"/>
      <c r="N1774" s="6"/>
      <c r="O1774" s="5"/>
      <c r="P1774" s="5"/>
      <c r="Q1774" s="5"/>
      <c r="R1774" s="5"/>
      <c r="S1774" s="5"/>
    </row>
    <row r="1775" spans="1:19" x14ac:dyDescent="0.25">
      <c r="A1775" s="10">
        <v>42324</v>
      </c>
      <c r="B1775" s="3" t="s">
        <v>9</v>
      </c>
      <c r="C1775" s="3" t="s">
        <v>10</v>
      </c>
      <c r="D1775" s="3" t="s">
        <v>11</v>
      </c>
      <c r="E1775" s="3" t="s">
        <v>534</v>
      </c>
      <c r="F1775" s="3">
        <f>F1774</f>
        <v>3000</v>
      </c>
      <c r="G1775" s="3">
        <f>G1774</f>
        <v>3200</v>
      </c>
      <c r="H1775" s="3">
        <f>H1774</f>
        <v>3100</v>
      </c>
      <c r="I1775" s="3"/>
      <c r="L1775" s="4"/>
      <c r="M1775" s="5"/>
      <c r="N1775" s="6"/>
      <c r="O1775" s="5"/>
      <c r="P1775" s="5"/>
      <c r="Q1775" s="5"/>
      <c r="R1775" s="5"/>
      <c r="S1775" s="5"/>
    </row>
    <row r="1776" spans="1:19" x14ac:dyDescent="0.25">
      <c r="A1776" s="11">
        <v>42325</v>
      </c>
      <c r="B1776" s="2" t="s">
        <v>9</v>
      </c>
      <c r="C1776" s="2" t="s">
        <v>10</v>
      </c>
      <c r="D1776" s="2" t="s">
        <v>11</v>
      </c>
      <c r="E1776" s="2" t="s">
        <v>534</v>
      </c>
      <c r="F1776" s="2">
        <v>3000</v>
      </c>
      <c r="G1776" s="2">
        <v>5000</v>
      </c>
      <c r="H1776" s="2">
        <v>4000</v>
      </c>
      <c r="I1776" s="2">
        <v>6292.5</v>
      </c>
      <c r="L1776" s="4"/>
      <c r="M1776" s="5"/>
      <c r="N1776" s="6"/>
      <c r="O1776" s="5"/>
      <c r="P1776" s="5"/>
      <c r="Q1776" s="5"/>
      <c r="R1776" s="5"/>
      <c r="S1776" s="5"/>
    </row>
    <row r="1777" spans="1:19" x14ac:dyDescent="0.25">
      <c r="A1777" s="11">
        <v>42326</v>
      </c>
      <c r="B1777" s="2" t="s">
        <v>9</v>
      </c>
      <c r="C1777" s="2" t="s">
        <v>10</v>
      </c>
      <c r="D1777" s="2" t="s">
        <v>11</v>
      </c>
      <c r="E1777" s="2" t="s">
        <v>534</v>
      </c>
      <c r="F1777" s="2">
        <v>2200</v>
      </c>
      <c r="G1777" s="2">
        <v>2300</v>
      </c>
      <c r="H1777" s="2">
        <v>2250</v>
      </c>
      <c r="I1777" s="2">
        <v>727</v>
      </c>
      <c r="L1777" s="4"/>
      <c r="M1777" s="5"/>
      <c r="N1777" s="6"/>
      <c r="O1777" s="5"/>
      <c r="P1777" s="5"/>
      <c r="Q1777" s="5"/>
      <c r="R1777" s="5"/>
      <c r="S1777" s="5"/>
    </row>
    <row r="1778" spans="1:19" x14ac:dyDescent="0.25">
      <c r="A1778" s="11">
        <v>42327</v>
      </c>
      <c r="B1778" s="2" t="s">
        <v>9</v>
      </c>
      <c r="C1778" s="2" t="s">
        <v>10</v>
      </c>
      <c r="D1778" s="2" t="s">
        <v>11</v>
      </c>
      <c r="E1778" s="2" t="s">
        <v>534</v>
      </c>
      <c r="F1778" s="2">
        <v>3000</v>
      </c>
      <c r="G1778" s="2">
        <v>3200</v>
      </c>
      <c r="H1778" s="2">
        <v>3100</v>
      </c>
      <c r="I1778" s="2">
        <v>657</v>
      </c>
      <c r="L1778" s="4"/>
      <c r="M1778" s="5"/>
      <c r="N1778" s="6"/>
      <c r="O1778" s="5"/>
      <c r="P1778" s="5"/>
      <c r="Q1778" s="5"/>
      <c r="R1778" s="5"/>
      <c r="S1778" s="5"/>
    </row>
    <row r="1779" spans="1:19" x14ac:dyDescent="0.25">
      <c r="A1779" s="11">
        <v>42328</v>
      </c>
      <c r="B1779" s="2" t="s">
        <v>9</v>
      </c>
      <c r="C1779" s="2" t="s">
        <v>10</v>
      </c>
      <c r="D1779" s="2" t="s">
        <v>11</v>
      </c>
      <c r="E1779" s="2" t="s">
        <v>534</v>
      </c>
      <c r="F1779" s="2">
        <v>1800</v>
      </c>
      <c r="G1779" s="2">
        <v>2500</v>
      </c>
      <c r="H1779" s="2">
        <v>2150</v>
      </c>
      <c r="I1779" s="2">
        <v>774</v>
      </c>
      <c r="L1779" s="4"/>
      <c r="M1779" s="5"/>
      <c r="N1779" s="6"/>
      <c r="O1779" s="5"/>
      <c r="P1779" s="5"/>
      <c r="Q1779" s="5"/>
      <c r="R1779" s="5"/>
      <c r="S1779" s="5"/>
    </row>
    <row r="1780" spans="1:19" x14ac:dyDescent="0.25">
      <c r="A1780" s="11">
        <v>42329</v>
      </c>
      <c r="B1780" s="2" t="s">
        <v>9</v>
      </c>
      <c r="C1780" s="2" t="s">
        <v>10</v>
      </c>
      <c r="D1780" s="2" t="s">
        <v>11</v>
      </c>
      <c r="E1780" s="2" t="s">
        <v>534</v>
      </c>
      <c r="F1780" s="2">
        <v>2000</v>
      </c>
      <c r="G1780" s="2">
        <v>3800</v>
      </c>
      <c r="H1780" s="2">
        <v>2900</v>
      </c>
      <c r="I1780" s="2">
        <v>1026</v>
      </c>
      <c r="L1780" s="4"/>
      <c r="M1780" s="5"/>
      <c r="N1780" s="6"/>
      <c r="O1780" s="5"/>
      <c r="P1780" s="5"/>
      <c r="Q1780" s="5"/>
      <c r="R1780" s="5"/>
      <c r="S1780" s="5"/>
    </row>
    <row r="1781" spans="1:19" x14ac:dyDescent="0.25">
      <c r="A1781" s="11">
        <v>42330</v>
      </c>
      <c r="B1781" s="2" t="s">
        <v>9</v>
      </c>
      <c r="C1781" s="2" t="s">
        <v>10</v>
      </c>
      <c r="D1781" s="2" t="s">
        <v>11</v>
      </c>
      <c r="E1781" s="2" t="s">
        <v>534</v>
      </c>
      <c r="F1781" s="2">
        <v>2200</v>
      </c>
      <c r="G1781" s="2">
        <v>2300</v>
      </c>
      <c r="H1781" s="2">
        <v>2250</v>
      </c>
      <c r="I1781" s="2">
        <v>720</v>
      </c>
      <c r="L1781" s="4"/>
      <c r="M1781" s="5"/>
      <c r="N1781" s="6"/>
      <c r="O1781" s="5"/>
      <c r="P1781" s="5"/>
      <c r="Q1781" s="5"/>
      <c r="R1781" s="5"/>
      <c r="S1781" s="5"/>
    </row>
    <row r="1782" spans="1:19" x14ac:dyDescent="0.25">
      <c r="A1782" s="11">
        <v>42331</v>
      </c>
      <c r="B1782" s="2" t="s">
        <v>9</v>
      </c>
      <c r="C1782" s="2" t="s">
        <v>10</v>
      </c>
      <c r="D1782" s="2" t="s">
        <v>11</v>
      </c>
      <c r="E1782" s="2" t="s">
        <v>534</v>
      </c>
      <c r="F1782" s="2">
        <f>F1781</f>
        <v>2200</v>
      </c>
      <c r="G1782" s="2">
        <f>G1781</f>
        <v>2300</v>
      </c>
      <c r="H1782" s="2">
        <f>H1781</f>
        <v>2250</v>
      </c>
      <c r="I1782" s="2"/>
      <c r="L1782" s="4"/>
      <c r="M1782" s="5"/>
      <c r="N1782" s="6"/>
      <c r="O1782" s="5"/>
      <c r="P1782" s="5"/>
      <c r="Q1782" s="5"/>
      <c r="R1782" s="5"/>
      <c r="S1782" s="5"/>
    </row>
    <row r="1783" spans="1:19" x14ac:dyDescent="0.25">
      <c r="A1783" s="10">
        <v>42332</v>
      </c>
      <c r="B1783" s="3" t="s">
        <v>9</v>
      </c>
      <c r="C1783" s="3" t="s">
        <v>10</v>
      </c>
      <c r="D1783" s="3" t="s">
        <v>11</v>
      </c>
      <c r="E1783" s="3" t="s">
        <v>534</v>
      </c>
      <c r="F1783" s="3">
        <v>2000</v>
      </c>
      <c r="G1783" s="3">
        <v>3000</v>
      </c>
      <c r="H1783" s="3">
        <v>2500</v>
      </c>
      <c r="I1783" s="3">
        <v>743</v>
      </c>
      <c r="L1783" s="4"/>
      <c r="M1783" s="5"/>
      <c r="N1783" s="6"/>
      <c r="O1783" s="5"/>
      <c r="P1783" s="5"/>
      <c r="Q1783" s="5"/>
      <c r="R1783" s="5"/>
      <c r="S1783" s="5"/>
    </row>
    <row r="1784" spans="1:19" x14ac:dyDescent="0.25">
      <c r="A1784" s="10">
        <v>42333</v>
      </c>
      <c r="B1784" s="3" t="s">
        <v>9</v>
      </c>
      <c r="C1784" s="3" t="s">
        <v>10</v>
      </c>
      <c r="D1784" s="3" t="s">
        <v>11</v>
      </c>
      <c r="E1784" s="3" t="s">
        <v>534</v>
      </c>
      <c r="F1784" s="3">
        <v>3000</v>
      </c>
      <c r="G1784" s="3">
        <v>4000</v>
      </c>
      <c r="H1784" s="3">
        <v>3500</v>
      </c>
      <c r="I1784" s="3">
        <v>661.5</v>
      </c>
      <c r="L1784" s="4"/>
      <c r="M1784" s="5"/>
      <c r="N1784" s="6"/>
      <c r="O1784" s="5"/>
      <c r="P1784" s="5"/>
      <c r="Q1784" s="5"/>
      <c r="R1784" s="5"/>
      <c r="S1784" s="5"/>
    </row>
    <row r="1785" spans="1:19" x14ac:dyDescent="0.25">
      <c r="A1785" s="10">
        <v>42334</v>
      </c>
      <c r="B1785" s="3" t="s">
        <v>9</v>
      </c>
      <c r="C1785" s="3" t="s">
        <v>10</v>
      </c>
      <c r="D1785" s="3" t="s">
        <v>11</v>
      </c>
      <c r="E1785" s="3" t="s">
        <v>534</v>
      </c>
      <c r="F1785" s="3">
        <v>2000</v>
      </c>
      <c r="G1785" s="3">
        <v>2200</v>
      </c>
      <c r="H1785" s="3">
        <v>2100</v>
      </c>
      <c r="I1785" s="3">
        <v>1445</v>
      </c>
      <c r="L1785" s="4"/>
      <c r="M1785" s="5"/>
      <c r="N1785" s="6"/>
      <c r="O1785" s="5"/>
      <c r="P1785" s="5"/>
      <c r="Q1785" s="5"/>
      <c r="R1785" s="5"/>
      <c r="S1785" s="5"/>
    </row>
    <row r="1786" spans="1:19" x14ac:dyDescent="0.25">
      <c r="A1786" s="10">
        <v>42335</v>
      </c>
      <c r="B1786" s="3" t="s">
        <v>9</v>
      </c>
      <c r="C1786" s="3" t="s">
        <v>10</v>
      </c>
      <c r="D1786" s="3" t="s">
        <v>11</v>
      </c>
      <c r="E1786" s="3" t="s">
        <v>534</v>
      </c>
      <c r="F1786" s="3">
        <v>2000</v>
      </c>
      <c r="G1786" s="3">
        <v>2200</v>
      </c>
      <c r="H1786" s="3">
        <v>2100</v>
      </c>
      <c r="I1786" s="3">
        <v>679</v>
      </c>
      <c r="L1786" s="4"/>
      <c r="M1786" s="5"/>
      <c r="N1786" s="6"/>
      <c r="O1786" s="5"/>
      <c r="P1786" s="5"/>
      <c r="Q1786" s="5"/>
      <c r="R1786" s="5"/>
      <c r="S1786" s="5"/>
    </row>
    <row r="1787" spans="1:19" x14ac:dyDescent="0.25">
      <c r="A1787" s="10">
        <v>42336</v>
      </c>
      <c r="B1787" s="3" t="s">
        <v>9</v>
      </c>
      <c r="C1787" s="3" t="s">
        <v>10</v>
      </c>
      <c r="D1787" s="3" t="s">
        <v>11</v>
      </c>
      <c r="E1787" s="3" t="s">
        <v>534</v>
      </c>
      <c r="F1787" s="3">
        <v>2000</v>
      </c>
      <c r="G1787" s="3">
        <v>2200</v>
      </c>
      <c r="H1787" s="3">
        <v>2100</v>
      </c>
      <c r="I1787" s="3">
        <v>552</v>
      </c>
      <c r="L1787" s="4"/>
      <c r="M1787" s="5"/>
      <c r="N1787" s="7"/>
      <c r="O1787" s="5"/>
      <c r="P1787" s="5"/>
      <c r="Q1787" s="5"/>
      <c r="R1787" s="5"/>
      <c r="S1787" s="5"/>
    </row>
    <row r="1788" spans="1:19" x14ac:dyDescent="0.25">
      <c r="A1788" s="10">
        <v>42337</v>
      </c>
      <c r="B1788" s="3" t="s">
        <v>9</v>
      </c>
      <c r="C1788" s="3" t="s">
        <v>10</v>
      </c>
      <c r="D1788" s="3" t="s">
        <v>11</v>
      </c>
      <c r="E1788" s="3" t="s">
        <v>534</v>
      </c>
      <c r="F1788" s="3">
        <v>1500</v>
      </c>
      <c r="G1788" s="3">
        <v>2000</v>
      </c>
      <c r="H1788" s="3">
        <v>1750</v>
      </c>
      <c r="I1788" s="3">
        <v>684</v>
      </c>
      <c r="L1788" s="4"/>
      <c r="M1788" s="5"/>
      <c r="N1788" s="7"/>
      <c r="O1788" s="5"/>
      <c r="P1788" s="5"/>
      <c r="Q1788" s="5"/>
      <c r="R1788" s="5"/>
      <c r="S1788" s="5"/>
    </row>
    <row r="1789" spans="1:19" x14ac:dyDescent="0.25">
      <c r="A1789" s="10">
        <v>42338</v>
      </c>
      <c r="B1789" s="3" t="s">
        <v>9</v>
      </c>
      <c r="C1789" s="3" t="s">
        <v>10</v>
      </c>
      <c r="D1789" s="3" t="s">
        <v>11</v>
      </c>
      <c r="E1789" s="3" t="s">
        <v>534</v>
      </c>
      <c r="F1789" s="3">
        <f t="shared" ref="F1789:F1791" si="613">F1788</f>
        <v>1500</v>
      </c>
      <c r="G1789" s="3">
        <f t="shared" ref="G1789:G1791" si="614">G1788</f>
        <v>2000</v>
      </c>
      <c r="H1789" s="3">
        <f t="shared" ref="H1789:H1791" si="615">H1788</f>
        <v>1750</v>
      </c>
      <c r="I1789" s="3"/>
      <c r="L1789" s="4"/>
      <c r="M1789" s="5"/>
      <c r="N1789" s="6"/>
      <c r="O1789" s="5"/>
      <c r="P1789" s="5"/>
      <c r="Q1789" s="5"/>
      <c r="R1789" s="5"/>
      <c r="S1789" s="5"/>
    </row>
    <row r="1790" spans="1:19" x14ac:dyDescent="0.25">
      <c r="A1790" s="11">
        <v>42339</v>
      </c>
      <c r="B1790" s="2" t="s">
        <v>9</v>
      </c>
      <c r="C1790" s="2" t="s">
        <v>10</v>
      </c>
      <c r="D1790" s="2" t="s">
        <v>11</v>
      </c>
      <c r="E1790" s="2" t="s">
        <v>534</v>
      </c>
      <c r="F1790" s="2">
        <f t="shared" si="613"/>
        <v>1500</v>
      </c>
      <c r="G1790" s="2">
        <f t="shared" si="614"/>
        <v>2000</v>
      </c>
      <c r="H1790" s="2">
        <f t="shared" si="615"/>
        <v>1750</v>
      </c>
      <c r="I1790" s="2"/>
      <c r="L1790" s="4"/>
      <c r="M1790" s="5"/>
      <c r="N1790" s="6"/>
      <c r="O1790" s="5"/>
      <c r="P1790" s="5"/>
      <c r="Q1790" s="5"/>
      <c r="R1790" s="5"/>
      <c r="S1790" s="5"/>
    </row>
    <row r="1791" spans="1:19" x14ac:dyDescent="0.25">
      <c r="A1791" s="11">
        <v>42340</v>
      </c>
      <c r="B1791" s="2" t="s">
        <v>9</v>
      </c>
      <c r="C1791" s="2" t="s">
        <v>10</v>
      </c>
      <c r="D1791" s="2" t="s">
        <v>11</v>
      </c>
      <c r="E1791" s="2" t="s">
        <v>534</v>
      </c>
      <c r="F1791" s="2">
        <f t="shared" si="613"/>
        <v>1500</v>
      </c>
      <c r="G1791" s="2">
        <f t="shared" si="614"/>
        <v>2000</v>
      </c>
      <c r="H1791" s="2">
        <f t="shared" si="615"/>
        <v>1750</v>
      </c>
      <c r="I1791" s="2"/>
      <c r="L1791" s="4"/>
      <c r="M1791" s="5"/>
      <c r="N1791" s="6"/>
      <c r="O1791" s="5"/>
      <c r="P1791" s="5"/>
      <c r="Q1791" s="5"/>
      <c r="R1791" s="5"/>
      <c r="S1791" s="5"/>
    </row>
    <row r="1792" spans="1:19" x14ac:dyDescent="0.25">
      <c r="A1792" s="11">
        <v>42341</v>
      </c>
      <c r="B1792" s="2" t="s">
        <v>9</v>
      </c>
      <c r="C1792" s="2" t="s">
        <v>10</v>
      </c>
      <c r="D1792" s="2" t="s">
        <v>11</v>
      </c>
      <c r="E1792" s="2" t="s">
        <v>534</v>
      </c>
      <c r="F1792" s="2">
        <v>2200</v>
      </c>
      <c r="G1792" s="2">
        <v>3000</v>
      </c>
      <c r="H1792" s="2">
        <v>2600</v>
      </c>
      <c r="I1792" s="2">
        <v>427.5</v>
      </c>
      <c r="L1792" s="4"/>
      <c r="M1792" s="5"/>
      <c r="N1792" s="7"/>
      <c r="O1792" s="5"/>
      <c r="P1792" s="5"/>
      <c r="Q1792" s="5"/>
      <c r="R1792" s="5"/>
      <c r="S1792" s="5"/>
    </row>
    <row r="1793" spans="1:19" x14ac:dyDescent="0.25">
      <c r="A1793" s="11">
        <v>42342</v>
      </c>
      <c r="B1793" s="2" t="s">
        <v>9</v>
      </c>
      <c r="C1793" s="2" t="s">
        <v>10</v>
      </c>
      <c r="D1793" s="2" t="s">
        <v>11</v>
      </c>
      <c r="E1793" s="2" t="s">
        <v>534</v>
      </c>
      <c r="F1793" s="2">
        <v>2000</v>
      </c>
      <c r="G1793" s="2">
        <v>3000</v>
      </c>
      <c r="H1793" s="2">
        <v>2500</v>
      </c>
      <c r="I1793" s="2">
        <v>122.7</v>
      </c>
      <c r="L1793" s="4"/>
      <c r="M1793" s="5"/>
      <c r="N1793" s="7"/>
      <c r="O1793" s="5"/>
      <c r="P1793" s="5"/>
      <c r="Q1793" s="5"/>
      <c r="R1793" s="5"/>
      <c r="S1793" s="5"/>
    </row>
    <row r="1794" spans="1:19" x14ac:dyDescent="0.25">
      <c r="A1794" s="11">
        <v>42343</v>
      </c>
      <c r="B1794" s="2" t="s">
        <v>9</v>
      </c>
      <c r="C1794" s="2" t="s">
        <v>10</v>
      </c>
      <c r="D1794" s="2" t="s">
        <v>11</v>
      </c>
      <c r="E1794" s="2" t="s">
        <v>534</v>
      </c>
      <c r="F1794" s="2">
        <f>F1793</f>
        <v>2000</v>
      </c>
      <c r="G1794" s="2">
        <f>G1793</f>
        <v>3000</v>
      </c>
      <c r="H1794" s="2">
        <f>H1793</f>
        <v>2500</v>
      </c>
      <c r="I1794" s="2"/>
      <c r="L1794" s="4"/>
      <c r="M1794" s="5"/>
      <c r="N1794" s="6"/>
      <c r="O1794" s="5"/>
      <c r="P1794" s="5"/>
      <c r="Q1794" s="5"/>
      <c r="R1794" s="5"/>
      <c r="S1794" s="5"/>
    </row>
    <row r="1795" spans="1:19" x14ac:dyDescent="0.25">
      <c r="A1795" s="11">
        <v>42344</v>
      </c>
      <c r="B1795" s="2" t="s">
        <v>9</v>
      </c>
      <c r="C1795" s="2" t="s">
        <v>10</v>
      </c>
      <c r="D1795" s="2" t="s">
        <v>11</v>
      </c>
      <c r="E1795" s="2" t="s">
        <v>534</v>
      </c>
      <c r="F1795" s="2">
        <v>2500</v>
      </c>
      <c r="G1795" s="2">
        <v>2800</v>
      </c>
      <c r="H1795" s="2">
        <v>2650</v>
      </c>
      <c r="I1795" s="2">
        <v>154.6</v>
      </c>
      <c r="L1795" s="4"/>
      <c r="M1795" s="5"/>
      <c r="N1795" s="6"/>
      <c r="O1795" s="5"/>
      <c r="P1795" s="5"/>
      <c r="Q1795" s="5"/>
      <c r="R1795" s="5"/>
      <c r="S1795" s="5"/>
    </row>
    <row r="1796" spans="1:19" x14ac:dyDescent="0.25">
      <c r="A1796" s="11">
        <v>42345</v>
      </c>
      <c r="B1796" s="2" t="s">
        <v>9</v>
      </c>
      <c r="C1796" s="2" t="s">
        <v>10</v>
      </c>
      <c r="D1796" s="2" t="s">
        <v>11</v>
      </c>
      <c r="E1796" s="2" t="s">
        <v>534</v>
      </c>
      <c r="F1796" s="2">
        <f>F1795</f>
        <v>2500</v>
      </c>
      <c r="G1796" s="2">
        <f>G1795</f>
        <v>2800</v>
      </c>
      <c r="H1796" s="2">
        <f>H1795</f>
        <v>2650</v>
      </c>
      <c r="I1796" s="2"/>
      <c r="L1796" s="4"/>
      <c r="M1796" s="5"/>
      <c r="N1796" s="6"/>
      <c r="O1796" s="5"/>
      <c r="P1796" s="5"/>
      <c r="Q1796" s="5"/>
      <c r="R1796" s="5"/>
      <c r="S1796" s="5"/>
    </row>
    <row r="1797" spans="1:19" x14ac:dyDescent="0.25">
      <c r="A1797" s="10">
        <v>42346</v>
      </c>
      <c r="B1797" s="3" t="s">
        <v>9</v>
      </c>
      <c r="C1797" s="3" t="s">
        <v>10</v>
      </c>
      <c r="D1797" s="3" t="s">
        <v>11</v>
      </c>
      <c r="E1797" s="3" t="s">
        <v>534</v>
      </c>
      <c r="F1797" s="3">
        <v>2500</v>
      </c>
      <c r="G1797" s="3">
        <v>3000</v>
      </c>
      <c r="H1797" s="3">
        <v>2750</v>
      </c>
      <c r="I1797" s="3">
        <v>216</v>
      </c>
      <c r="L1797" s="4"/>
      <c r="M1797" s="5"/>
      <c r="N1797" s="7"/>
      <c r="O1797" s="5"/>
      <c r="P1797" s="5"/>
      <c r="Q1797" s="5"/>
      <c r="R1797" s="5"/>
      <c r="S1797" s="5"/>
    </row>
    <row r="1798" spans="1:19" x14ac:dyDescent="0.25">
      <c r="A1798" s="10">
        <v>42347</v>
      </c>
      <c r="B1798" s="3" t="s">
        <v>9</v>
      </c>
      <c r="C1798" s="3" t="s">
        <v>10</v>
      </c>
      <c r="D1798" s="3" t="s">
        <v>11</v>
      </c>
      <c r="E1798" s="3" t="s">
        <v>534</v>
      </c>
      <c r="F1798" s="3">
        <v>2500</v>
      </c>
      <c r="G1798" s="3">
        <v>3000</v>
      </c>
      <c r="H1798" s="3">
        <v>2750</v>
      </c>
      <c r="I1798" s="3">
        <v>216</v>
      </c>
      <c r="L1798" s="4"/>
      <c r="M1798" s="5"/>
      <c r="N1798" s="7"/>
      <c r="O1798" s="5"/>
      <c r="P1798" s="5"/>
      <c r="Q1798" s="5"/>
      <c r="R1798" s="5"/>
      <c r="S1798" s="5"/>
    </row>
    <row r="1799" spans="1:19" x14ac:dyDescent="0.25">
      <c r="A1799" s="10">
        <v>42348</v>
      </c>
      <c r="B1799" s="3" t="s">
        <v>9</v>
      </c>
      <c r="C1799" s="3" t="s">
        <v>10</v>
      </c>
      <c r="D1799" s="3" t="s">
        <v>11</v>
      </c>
      <c r="E1799" s="3" t="s">
        <v>534</v>
      </c>
      <c r="F1799" s="3">
        <v>2200</v>
      </c>
      <c r="G1799" s="3">
        <v>2300</v>
      </c>
      <c r="H1799" s="3">
        <v>2250</v>
      </c>
      <c r="I1799" s="3">
        <v>126</v>
      </c>
      <c r="L1799" s="4"/>
      <c r="M1799" s="5"/>
      <c r="N1799" s="7"/>
      <c r="O1799" s="5"/>
      <c r="P1799" s="5"/>
      <c r="Q1799" s="5"/>
      <c r="R1799" s="5"/>
      <c r="S1799" s="5"/>
    </row>
    <row r="1800" spans="1:19" x14ac:dyDescent="0.25">
      <c r="A1800" s="10">
        <v>42349</v>
      </c>
      <c r="B1800" s="3" t="s">
        <v>9</v>
      </c>
      <c r="C1800" s="3" t="s">
        <v>10</v>
      </c>
      <c r="D1800" s="3" t="s">
        <v>11</v>
      </c>
      <c r="E1800" s="3" t="s">
        <v>534</v>
      </c>
      <c r="F1800" s="3">
        <v>2500</v>
      </c>
      <c r="G1800" s="3">
        <v>3000</v>
      </c>
      <c r="H1800" s="3">
        <v>2750</v>
      </c>
      <c r="I1800" s="3">
        <v>216</v>
      </c>
      <c r="L1800" s="4"/>
      <c r="M1800" s="5"/>
      <c r="N1800" s="7"/>
      <c r="O1800" s="5"/>
      <c r="P1800" s="5"/>
      <c r="Q1800" s="5"/>
      <c r="R1800" s="5"/>
      <c r="S1800" s="5"/>
    </row>
    <row r="1801" spans="1:19" x14ac:dyDescent="0.25">
      <c r="A1801" s="10">
        <v>42350</v>
      </c>
      <c r="B1801" s="3" t="s">
        <v>9</v>
      </c>
      <c r="C1801" s="3" t="s">
        <v>10</v>
      </c>
      <c r="D1801" s="3" t="s">
        <v>11</v>
      </c>
      <c r="E1801" s="3" t="s">
        <v>534</v>
      </c>
      <c r="F1801" s="3">
        <v>2500</v>
      </c>
      <c r="G1801" s="3">
        <v>3000</v>
      </c>
      <c r="H1801" s="3">
        <v>2750</v>
      </c>
      <c r="I1801" s="3">
        <v>216</v>
      </c>
      <c r="L1801" s="4"/>
      <c r="M1801" s="5"/>
      <c r="N1801" s="7"/>
      <c r="O1801" s="5"/>
      <c r="P1801" s="5"/>
      <c r="Q1801" s="5"/>
      <c r="R1801" s="5"/>
      <c r="S1801" s="5"/>
    </row>
    <row r="1802" spans="1:19" x14ac:dyDescent="0.25">
      <c r="A1802" s="10">
        <v>42351</v>
      </c>
      <c r="B1802" s="3" t="s">
        <v>9</v>
      </c>
      <c r="C1802" s="3" t="s">
        <v>10</v>
      </c>
      <c r="D1802" s="3" t="s">
        <v>11</v>
      </c>
      <c r="E1802" s="3" t="s">
        <v>534</v>
      </c>
      <c r="F1802" s="3">
        <v>2500</v>
      </c>
      <c r="G1802" s="3">
        <v>3000</v>
      </c>
      <c r="H1802" s="3">
        <v>2750</v>
      </c>
      <c r="I1802" s="3">
        <v>126</v>
      </c>
      <c r="L1802" s="4"/>
      <c r="M1802" s="5"/>
      <c r="N1802" s="7"/>
      <c r="O1802" s="5"/>
      <c r="P1802" s="5"/>
      <c r="Q1802" s="5"/>
      <c r="R1802" s="5"/>
      <c r="S1802" s="5"/>
    </row>
    <row r="1803" spans="1:19" x14ac:dyDescent="0.25">
      <c r="A1803" s="10">
        <v>42352</v>
      </c>
      <c r="B1803" s="3" t="s">
        <v>9</v>
      </c>
      <c r="C1803" s="3" t="s">
        <v>10</v>
      </c>
      <c r="D1803" s="3" t="s">
        <v>11</v>
      </c>
      <c r="E1803" s="3" t="s">
        <v>534</v>
      </c>
      <c r="F1803" s="3">
        <v>2000</v>
      </c>
      <c r="G1803" s="3">
        <v>2200</v>
      </c>
      <c r="H1803" s="3">
        <v>2100</v>
      </c>
      <c r="I1803" s="3">
        <v>127</v>
      </c>
      <c r="L1803" s="4"/>
      <c r="M1803" s="5"/>
      <c r="N1803" s="7"/>
      <c r="O1803" s="5"/>
      <c r="P1803" s="5"/>
      <c r="Q1803" s="5"/>
      <c r="R1803" s="5"/>
      <c r="S1803" s="5"/>
    </row>
    <row r="1804" spans="1:19" x14ac:dyDescent="0.25">
      <c r="A1804" s="11">
        <v>42353</v>
      </c>
      <c r="B1804" s="2" t="s">
        <v>9</v>
      </c>
      <c r="C1804" s="2" t="s">
        <v>10</v>
      </c>
      <c r="D1804" s="2" t="s">
        <v>11</v>
      </c>
      <c r="E1804" s="2" t="s">
        <v>534</v>
      </c>
      <c r="F1804" s="2">
        <v>2000</v>
      </c>
      <c r="G1804" s="2">
        <v>2200</v>
      </c>
      <c r="H1804" s="2">
        <v>2100</v>
      </c>
      <c r="I1804" s="2">
        <v>126</v>
      </c>
      <c r="L1804" s="4"/>
      <c r="M1804" s="5"/>
      <c r="N1804" s="6"/>
      <c r="O1804" s="5"/>
      <c r="P1804" s="5"/>
      <c r="Q1804" s="5"/>
      <c r="R1804" s="5"/>
      <c r="S1804" s="5"/>
    </row>
    <row r="1805" spans="1:19" x14ac:dyDescent="0.25">
      <c r="A1805" s="11">
        <v>42354</v>
      </c>
      <c r="B1805" s="2" t="s">
        <v>9</v>
      </c>
      <c r="C1805" s="2" t="s">
        <v>10</v>
      </c>
      <c r="D1805" s="2" t="s">
        <v>11</v>
      </c>
      <c r="E1805" s="2" t="s">
        <v>534</v>
      </c>
      <c r="F1805" s="2">
        <f>F1804</f>
        <v>2000</v>
      </c>
      <c r="G1805" s="2">
        <f>G1804</f>
        <v>2200</v>
      </c>
      <c r="H1805" s="2">
        <f>H1804</f>
        <v>2100</v>
      </c>
      <c r="I1805" s="2"/>
      <c r="L1805" s="4"/>
      <c r="M1805" s="5"/>
      <c r="N1805" s="7"/>
      <c r="O1805" s="5"/>
      <c r="P1805" s="5"/>
      <c r="Q1805" s="5"/>
      <c r="R1805" s="5"/>
      <c r="S1805" s="5"/>
    </row>
    <row r="1806" spans="1:19" x14ac:dyDescent="0.25">
      <c r="A1806" s="11">
        <v>42355</v>
      </c>
      <c r="B1806" s="2" t="s">
        <v>9</v>
      </c>
      <c r="C1806" s="2" t="s">
        <v>10</v>
      </c>
      <c r="D1806" s="2" t="s">
        <v>11</v>
      </c>
      <c r="E1806" s="2" t="s">
        <v>534</v>
      </c>
      <c r="F1806" s="2">
        <v>2000</v>
      </c>
      <c r="G1806" s="2">
        <v>2200</v>
      </c>
      <c r="H1806" s="2">
        <v>2100</v>
      </c>
      <c r="I1806" s="2">
        <v>126</v>
      </c>
      <c r="L1806" s="4"/>
      <c r="M1806" s="5"/>
      <c r="N1806" s="6"/>
      <c r="O1806" s="5"/>
      <c r="P1806" s="5"/>
      <c r="Q1806" s="5"/>
      <c r="R1806" s="5"/>
      <c r="S1806" s="5"/>
    </row>
    <row r="1807" spans="1:19" x14ac:dyDescent="0.25">
      <c r="A1807" s="11">
        <v>42356</v>
      </c>
      <c r="B1807" s="2" t="s">
        <v>9</v>
      </c>
      <c r="C1807" s="2" t="s">
        <v>10</v>
      </c>
      <c r="D1807" s="2" t="s">
        <v>11</v>
      </c>
      <c r="E1807" s="2" t="s">
        <v>534</v>
      </c>
      <c r="F1807" s="2">
        <v>2000</v>
      </c>
      <c r="G1807" s="2">
        <v>2200</v>
      </c>
      <c r="H1807" s="2">
        <v>2100</v>
      </c>
      <c r="I1807" s="2">
        <v>270</v>
      </c>
      <c r="L1807" s="4"/>
      <c r="M1807" s="5"/>
      <c r="N1807" s="7"/>
      <c r="O1807" s="5"/>
      <c r="P1807" s="5"/>
      <c r="Q1807" s="5"/>
      <c r="R1807" s="5"/>
      <c r="S1807" s="5"/>
    </row>
    <row r="1808" spans="1:19" x14ac:dyDescent="0.25">
      <c r="A1808" s="11">
        <v>42357</v>
      </c>
      <c r="B1808" s="2" t="s">
        <v>9</v>
      </c>
      <c r="C1808" s="2" t="s">
        <v>10</v>
      </c>
      <c r="D1808" s="2" t="s">
        <v>11</v>
      </c>
      <c r="E1808" s="2" t="s">
        <v>534</v>
      </c>
      <c r="F1808" s="2">
        <v>2000</v>
      </c>
      <c r="G1808" s="2">
        <v>2200</v>
      </c>
      <c r="H1808" s="2">
        <v>2100</v>
      </c>
      <c r="I1808" s="2">
        <v>270</v>
      </c>
      <c r="L1808" s="4"/>
      <c r="M1808" s="5"/>
      <c r="N1808" s="7"/>
      <c r="O1808" s="5"/>
      <c r="P1808" s="5"/>
      <c r="Q1808" s="5"/>
      <c r="R1808" s="5"/>
      <c r="S1808" s="5"/>
    </row>
    <row r="1809" spans="1:19" x14ac:dyDescent="0.25">
      <c r="A1809" s="11">
        <v>42358</v>
      </c>
      <c r="B1809" s="2" t="s">
        <v>9</v>
      </c>
      <c r="C1809" s="2" t="s">
        <v>10</v>
      </c>
      <c r="D1809" s="2" t="s">
        <v>11</v>
      </c>
      <c r="E1809" s="2" t="s">
        <v>534</v>
      </c>
      <c r="F1809" s="2">
        <f t="shared" ref="F1809:F1814" si="616">F1808</f>
        <v>2000</v>
      </c>
      <c r="G1809" s="2">
        <f t="shared" ref="G1809:G1814" si="617">G1808</f>
        <v>2200</v>
      </c>
      <c r="H1809" s="2">
        <f t="shared" ref="H1809:H1814" si="618">H1808</f>
        <v>2100</v>
      </c>
      <c r="I1809" s="2"/>
      <c r="L1809" s="4"/>
      <c r="M1809" s="5"/>
      <c r="N1809" s="7"/>
      <c r="O1809" s="5"/>
      <c r="P1809" s="5"/>
      <c r="Q1809" s="5"/>
      <c r="R1809" s="5"/>
      <c r="S1809" s="5"/>
    </row>
    <row r="1810" spans="1:19" x14ac:dyDescent="0.25">
      <c r="A1810" s="11">
        <v>42359</v>
      </c>
      <c r="B1810" s="2" t="s">
        <v>9</v>
      </c>
      <c r="C1810" s="2" t="s">
        <v>10</v>
      </c>
      <c r="D1810" s="2" t="s">
        <v>11</v>
      </c>
      <c r="E1810" s="2" t="s">
        <v>534</v>
      </c>
      <c r="F1810" s="2">
        <f t="shared" si="616"/>
        <v>2000</v>
      </c>
      <c r="G1810" s="2">
        <f t="shared" si="617"/>
        <v>2200</v>
      </c>
      <c r="H1810" s="2">
        <f t="shared" si="618"/>
        <v>2100</v>
      </c>
      <c r="I1810" s="2"/>
      <c r="L1810" s="4"/>
      <c r="M1810" s="5"/>
      <c r="N1810" s="6"/>
      <c r="O1810" s="5"/>
      <c r="P1810" s="5"/>
      <c r="Q1810" s="5"/>
      <c r="R1810" s="5"/>
      <c r="S1810" s="5"/>
    </row>
    <row r="1811" spans="1:19" x14ac:dyDescent="0.25">
      <c r="A1811" s="10">
        <v>42360</v>
      </c>
      <c r="B1811" s="3" t="s">
        <v>9</v>
      </c>
      <c r="C1811" s="3" t="s">
        <v>10</v>
      </c>
      <c r="D1811" s="3" t="s">
        <v>11</v>
      </c>
      <c r="E1811" s="3" t="s">
        <v>534</v>
      </c>
      <c r="F1811" s="3">
        <f t="shared" si="616"/>
        <v>2000</v>
      </c>
      <c r="G1811" s="3">
        <f t="shared" si="617"/>
        <v>2200</v>
      </c>
      <c r="H1811" s="3">
        <f t="shared" si="618"/>
        <v>2100</v>
      </c>
      <c r="I1811" s="3"/>
      <c r="L1811" s="4"/>
      <c r="M1811" s="5"/>
      <c r="N1811" s="6"/>
      <c r="O1811" s="5"/>
      <c r="P1811" s="5"/>
      <c r="Q1811" s="5"/>
      <c r="R1811" s="5"/>
      <c r="S1811" s="5"/>
    </row>
    <row r="1812" spans="1:19" x14ac:dyDescent="0.25">
      <c r="A1812" s="10">
        <v>42361</v>
      </c>
      <c r="B1812" s="3" t="s">
        <v>9</v>
      </c>
      <c r="C1812" s="3" t="s">
        <v>10</v>
      </c>
      <c r="D1812" s="3" t="s">
        <v>11</v>
      </c>
      <c r="E1812" s="3" t="s">
        <v>534</v>
      </c>
      <c r="F1812" s="3">
        <f t="shared" si="616"/>
        <v>2000</v>
      </c>
      <c r="G1812" s="3">
        <f t="shared" si="617"/>
        <v>2200</v>
      </c>
      <c r="H1812" s="3">
        <f t="shared" si="618"/>
        <v>2100</v>
      </c>
      <c r="I1812" s="3"/>
      <c r="L1812" s="4"/>
      <c r="M1812" s="5"/>
      <c r="N1812" s="6"/>
      <c r="O1812" s="5"/>
      <c r="P1812" s="5"/>
      <c r="Q1812" s="5"/>
      <c r="R1812" s="5"/>
      <c r="S1812" s="5"/>
    </row>
    <row r="1813" spans="1:19" x14ac:dyDescent="0.25">
      <c r="A1813" s="10">
        <v>42362</v>
      </c>
      <c r="B1813" s="3" t="s">
        <v>9</v>
      </c>
      <c r="C1813" s="3" t="s">
        <v>10</v>
      </c>
      <c r="D1813" s="3" t="s">
        <v>11</v>
      </c>
      <c r="E1813" s="3" t="s">
        <v>534</v>
      </c>
      <c r="F1813" s="3">
        <f t="shared" si="616"/>
        <v>2000</v>
      </c>
      <c r="G1813" s="3">
        <f t="shared" si="617"/>
        <v>2200</v>
      </c>
      <c r="H1813" s="3">
        <f t="shared" si="618"/>
        <v>2100</v>
      </c>
      <c r="I1813" s="3"/>
      <c r="L1813" s="4"/>
      <c r="M1813" s="5"/>
      <c r="N1813" s="6"/>
      <c r="O1813" s="5"/>
      <c r="P1813" s="5"/>
      <c r="Q1813" s="5"/>
      <c r="R1813" s="5"/>
      <c r="S1813" s="5"/>
    </row>
    <row r="1814" spans="1:19" x14ac:dyDescent="0.25">
      <c r="A1814" s="10">
        <v>42363</v>
      </c>
      <c r="B1814" s="3" t="s">
        <v>9</v>
      </c>
      <c r="C1814" s="3" t="s">
        <v>10</v>
      </c>
      <c r="D1814" s="3" t="s">
        <v>11</v>
      </c>
      <c r="E1814" s="3" t="s">
        <v>534</v>
      </c>
      <c r="F1814" s="3">
        <f t="shared" si="616"/>
        <v>2000</v>
      </c>
      <c r="G1814" s="3">
        <f t="shared" si="617"/>
        <v>2200</v>
      </c>
      <c r="H1814" s="3">
        <f t="shared" si="618"/>
        <v>2100</v>
      </c>
      <c r="I1814" s="3"/>
      <c r="L1814" s="4"/>
      <c r="M1814" s="5"/>
      <c r="N1814" s="6"/>
      <c r="O1814" s="5"/>
      <c r="P1814" s="5"/>
      <c r="Q1814" s="5"/>
      <c r="R1814" s="5"/>
      <c r="S1814" s="5"/>
    </row>
    <row r="1815" spans="1:19" x14ac:dyDescent="0.25">
      <c r="A1815" s="10">
        <v>42364</v>
      </c>
      <c r="B1815" s="3" t="s">
        <v>9</v>
      </c>
      <c r="C1815" s="3" t="s">
        <v>10</v>
      </c>
      <c r="D1815" s="3" t="s">
        <v>11</v>
      </c>
      <c r="E1815" s="3" t="s">
        <v>534</v>
      </c>
      <c r="F1815" s="3">
        <v>2000</v>
      </c>
      <c r="G1815" s="3">
        <v>3000</v>
      </c>
      <c r="H1815" s="3">
        <v>2500</v>
      </c>
      <c r="I1815" s="3">
        <v>62.5</v>
      </c>
      <c r="L1815" s="4"/>
      <c r="M1815" s="5"/>
      <c r="N1815" s="6"/>
      <c r="O1815" s="5"/>
      <c r="P1815" s="5"/>
      <c r="Q1815" s="5"/>
      <c r="R1815" s="5"/>
      <c r="S1815" s="5"/>
    </row>
    <row r="1816" spans="1:19" x14ac:dyDescent="0.25">
      <c r="A1816" s="10">
        <v>42365</v>
      </c>
      <c r="B1816" s="3" t="s">
        <v>9</v>
      </c>
      <c r="C1816" s="3" t="s">
        <v>10</v>
      </c>
      <c r="D1816" s="3" t="s">
        <v>11</v>
      </c>
      <c r="E1816" s="3" t="s">
        <v>534</v>
      </c>
      <c r="F1816" s="3">
        <v>3000</v>
      </c>
      <c r="G1816" s="3">
        <v>3500</v>
      </c>
      <c r="H1816" s="3">
        <v>3250</v>
      </c>
      <c r="I1816" s="3">
        <v>67.5</v>
      </c>
      <c r="L1816" s="4"/>
      <c r="M1816" s="5"/>
      <c r="N1816" s="6"/>
      <c r="O1816" s="5"/>
      <c r="P1816" s="5"/>
      <c r="Q1816" s="5"/>
      <c r="R1816" s="5"/>
      <c r="S1816" s="5"/>
    </row>
    <row r="1817" spans="1:19" x14ac:dyDescent="0.25">
      <c r="A1817" s="10">
        <v>42366</v>
      </c>
      <c r="B1817" s="3" t="s">
        <v>9</v>
      </c>
      <c r="C1817" s="3" t="s">
        <v>10</v>
      </c>
      <c r="D1817" s="3" t="s">
        <v>11</v>
      </c>
      <c r="E1817" s="3" t="s">
        <v>534</v>
      </c>
      <c r="F1817" s="3">
        <f>F1816</f>
        <v>3000</v>
      </c>
      <c r="G1817" s="3">
        <f>G1816</f>
        <v>3500</v>
      </c>
      <c r="H1817" s="3">
        <f>H1816</f>
        <v>3250</v>
      </c>
      <c r="I1817" s="3"/>
      <c r="L1817" s="4"/>
      <c r="M1817" s="5"/>
      <c r="N1817" s="6"/>
      <c r="O1817" s="5"/>
      <c r="P1817" s="5"/>
      <c r="Q1817" s="5"/>
      <c r="R1817" s="5"/>
      <c r="S1817" s="5"/>
    </row>
    <row r="1818" spans="1:19" x14ac:dyDescent="0.25">
      <c r="A1818" s="11">
        <v>42367</v>
      </c>
      <c r="B1818" s="2" t="s">
        <v>9</v>
      </c>
      <c r="C1818" s="2" t="s">
        <v>10</v>
      </c>
      <c r="D1818" s="2" t="s">
        <v>11</v>
      </c>
      <c r="E1818" s="2" t="s">
        <v>534</v>
      </c>
      <c r="F1818" s="2">
        <v>3000</v>
      </c>
      <c r="G1818" s="2">
        <v>3500</v>
      </c>
      <c r="H1818" s="2">
        <v>3250</v>
      </c>
      <c r="I1818" s="2">
        <v>63</v>
      </c>
      <c r="L1818" s="4"/>
      <c r="M1818" s="5"/>
      <c r="N1818" s="6"/>
      <c r="O1818" s="5"/>
      <c r="P1818" s="5"/>
      <c r="Q1818" s="5"/>
      <c r="R1818" s="5"/>
      <c r="S1818" s="5"/>
    </row>
    <row r="1819" spans="1:19" x14ac:dyDescent="0.25">
      <c r="A1819" s="11">
        <v>42368</v>
      </c>
      <c r="B1819" s="2" t="s">
        <v>9</v>
      </c>
      <c r="C1819" s="2" t="s">
        <v>10</v>
      </c>
      <c r="D1819" s="2" t="s">
        <v>11</v>
      </c>
      <c r="E1819" s="2" t="s">
        <v>534</v>
      </c>
      <c r="F1819" s="2">
        <v>3000</v>
      </c>
      <c r="G1819" s="2">
        <v>3500</v>
      </c>
      <c r="H1819" s="2">
        <v>3250</v>
      </c>
      <c r="I1819" s="2">
        <v>54</v>
      </c>
      <c r="L1819" s="4"/>
      <c r="M1819" s="5"/>
      <c r="N1819" s="6"/>
      <c r="O1819" s="5"/>
      <c r="P1819" s="5"/>
      <c r="Q1819" s="5"/>
      <c r="R1819" s="5"/>
      <c r="S1819" s="5"/>
    </row>
    <row r="1820" spans="1:19" x14ac:dyDescent="0.25">
      <c r="A1820" s="11">
        <v>42614</v>
      </c>
      <c r="B1820" s="2" t="s">
        <v>9</v>
      </c>
      <c r="C1820" s="2" t="s">
        <v>10</v>
      </c>
      <c r="D1820" s="2" t="s">
        <v>11</v>
      </c>
      <c r="E1820" s="2" t="s">
        <v>534</v>
      </c>
      <c r="F1820" s="2">
        <f t="shared" ref="F1820:F1826" si="619">F1819</f>
        <v>3000</v>
      </c>
      <c r="G1820" s="2">
        <f t="shared" ref="G1820:G1826" si="620">G1819</f>
        <v>3500</v>
      </c>
      <c r="H1820" s="2">
        <f t="shared" ref="H1820:H1826" si="621">H1819</f>
        <v>3250</v>
      </c>
      <c r="I1820" s="2"/>
      <c r="L1820" s="4"/>
      <c r="M1820" s="5"/>
      <c r="N1820" s="6"/>
      <c r="O1820" s="5"/>
      <c r="P1820" s="5"/>
      <c r="Q1820" s="5"/>
      <c r="R1820" s="5"/>
      <c r="S1820" s="5"/>
    </row>
    <row r="1821" spans="1:19" x14ac:dyDescent="0.25">
      <c r="A1821" s="11">
        <v>42615</v>
      </c>
      <c r="B1821" s="2" t="s">
        <v>9</v>
      </c>
      <c r="C1821" s="2" t="s">
        <v>10</v>
      </c>
      <c r="D1821" s="2" t="s">
        <v>11</v>
      </c>
      <c r="E1821" s="2" t="s">
        <v>534</v>
      </c>
      <c r="F1821" s="2">
        <f t="shared" si="619"/>
        <v>3000</v>
      </c>
      <c r="G1821" s="2">
        <f t="shared" si="620"/>
        <v>3500</v>
      </c>
      <c r="H1821" s="2">
        <f t="shared" si="621"/>
        <v>3250</v>
      </c>
      <c r="I1821" s="2"/>
      <c r="L1821" s="4"/>
      <c r="M1821" s="5"/>
      <c r="N1821" s="6"/>
      <c r="O1821" s="5"/>
      <c r="P1821" s="5"/>
      <c r="Q1821" s="5"/>
      <c r="R1821" s="5"/>
      <c r="S1821" s="5"/>
    </row>
    <row r="1822" spans="1:19" x14ac:dyDescent="0.25">
      <c r="A1822" s="11">
        <v>42616</v>
      </c>
      <c r="B1822" s="2" t="s">
        <v>9</v>
      </c>
      <c r="C1822" s="2" t="s">
        <v>10</v>
      </c>
      <c r="D1822" s="2" t="s">
        <v>11</v>
      </c>
      <c r="E1822" s="2" t="s">
        <v>534</v>
      </c>
      <c r="F1822" s="2">
        <f t="shared" si="619"/>
        <v>3000</v>
      </c>
      <c r="G1822" s="2">
        <f t="shared" si="620"/>
        <v>3500</v>
      </c>
      <c r="H1822" s="2">
        <f t="shared" si="621"/>
        <v>3250</v>
      </c>
      <c r="I1822" s="2"/>
      <c r="L1822" s="4"/>
      <c r="M1822" s="5"/>
      <c r="N1822" s="6"/>
      <c r="O1822" s="5"/>
      <c r="P1822" s="5"/>
      <c r="Q1822" s="5"/>
      <c r="R1822" s="5"/>
      <c r="S1822" s="5"/>
    </row>
    <row r="1823" spans="1:19" x14ac:dyDescent="0.25">
      <c r="A1823" s="11">
        <v>42617</v>
      </c>
      <c r="B1823" s="2" t="s">
        <v>9</v>
      </c>
      <c r="C1823" s="2" t="s">
        <v>10</v>
      </c>
      <c r="D1823" s="2" t="s">
        <v>11</v>
      </c>
      <c r="E1823" s="2" t="s">
        <v>534</v>
      </c>
      <c r="F1823" s="2">
        <f t="shared" si="619"/>
        <v>3000</v>
      </c>
      <c r="G1823" s="2">
        <f t="shared" si="620"/>
        <v>3500</v>
      </c>
      <c r="H1823" s="2">
        <f t="shared" si="621"/>
        <v>3250</v>
      </c>
      <c r="I1823" s="2"/>
      <c r="L1823" s="4"/>
      <c r="M1823" s="5"/>
      <c r="N1823" s="6"/>
      <c r="O1823" s="5"/>
      <c r="P1823" s="5"/>
      <c r="Q1823" s="5"/>
      <c r="R1823" s="5"/>
      <c r="S1823" s="5"/>
    </row>
    <row r="1824" spans="1:19" x14ac:dyDescent="0.25">
      <c r="A1824" s="11">
        <v>42618</v>
      </c>
      <c r="B1824" s="2" t="s">
        <v>9</v>
      </c>
      <c r="C1824" s="2" t="s">
        <v>10</v>
      </c>
      <c r="D1824" s="2" t="s">
        <v>11</v>
      </c>
      <c r="E1824" s="2" t="s">
        <v>534</v>
      </c>
      <c r="F1824" s="2">
        <f t="shared" si="619"/>
        <v>3000</v>
      </c>
      <c r="G1824" s="2">
        <f t="shared" si="620"/>
        <v>3500</v>
      </c>
      <c r="H1824" s="2">
        <f t="shared" si="621"/>
        <v>3250</v>
      </c>
      <c r="I1824" s="2"/>
      <c r="L1824" s="4"/>
      <c r="M1824" s="5"/>
      <c r="N1824" s="6"/>
      <c r="O1824" s="5"/>
      <c r="P1824" s="5"/>
      <c r="Q1824" s="5"/>
      <c r="R1824" s="5"/>
      <c r="S1824" s="5"/>
    </row>
    <row r="1825" spans="1:19" x14ac:dyDescent="0.25">
      <c r="A1825" s="10">
        <v>42619</v>
      </c>
      <c r="B1825" s="3" t="s">
        <v>9</v>
      </c>
      <c r="C1825" s="3" t="s">
        <v>10</v>
      </c>
      <c r="D1825" s="3" t="s">
        <v>11</v>
      </c>
      <c r="E1825" s="3" t="s">
        <v>534</v>
      </c>
      <c r="F1825" s="3">
        <f t="shared" si="619"/>
        <v>3000</v>
      </c>
      <c r="G1825" s="3">
        <f t="shared" si="620"/>
        <v>3500</v>
      </c>
      <c r="H1825" s="3">
        <f t="shared" si="621"/>
        <v>3250</v>
      </c>
      <c r="I1825" s="3"/>
      <c r="L1825" s="4"/>
      <c r="M1825" s="5"/>
      <c r="N1825" s="6"/>
      <c r="O1825" s="5"/>
      <c r="P1825" s="5"/>
      <c r="Q1825" s="5"/>
      <c r="R1825" s="5"/>
      <c r="S1825" s="5"/>
    </row>
    <row r="1826" spans="1:19" x14ac:dyDescent="0.25">
      <c r="A1826" s="10">
        <v>42620</v>
      </c>
      <c r="B1826" s="3" t="s">
        <v>9</v>
      </c>
      <c r="C1826" s="3" t="s">
        <v>10</v>
      </c>
      <c r="D1826" s="3" t="s">
        <v>11</v>
      </c>
      <c r="E1826" s="3" t="s">
        <v>534</v>
      </c>
      <c r="F1826" s="3">
        <f t="shared" si="619"/>
        <v>3000</v>
      </c>
      <c r="G1826" s="3">
        <f t="shared" si="620"/>
        <v>3500</v>
      </c>
      <c r="H1826" s="3">
        <f t="shared" si="621"/>
        <v>3250</v>
      </c>
      <c r="I1826" s="3"/>
      <c r="L1826" s="4"/>
      <c r="M1826" s="5"/>
      <c r="N1826" s="6"/>
      <c r="O1826" s="5"/>
      <c r="P1826" s="5"/>
      <c r="Q1826" s="5"/>
      <c r="R1826" s="5"/>
      <c r="S1826" s="5"/>
    </row>
    <row r="1827" spans="1:19" x14ac:dyDescent="0.25">
      <c r="A1827" s="10">
        <v>42621</v>
      </c>
      <c r="B1827" s="3" t="s">
        <v>9</v>
      </c>
      <c r="C1827" s="3" t="s">
        <v>10</v>
      </c>
      <c r="D1827" s="3" t="s">
        <v>11</v>
      </c>
      <c r="E1827" s="3" t="s">
        <v>534</v>
      </c>
      <c r="F1827" s="2">
        <v>3000</v>
      </c>
      <c r="G1827" s="2">
        <v>3500</v>
      </c>
      <c r="H1827" s="2">
        <v>3250</v>
      </c>
      <c r="I1827" s="3"/>
      <c r="L1827" s="4"/>
      <c r="M1827" s="5"/>
      <c r="N1827" s="6"/>
      <c r="O1827" s="5"/>
      <c r="P1827" s="5"/>
      <c r="Q1827" s="5"/>
      <c r="R1827" s="5"/>
      <c r="S1827" s="5"/>
    </row>
    <row r="1828" spans="1:19" x14ac:dyDescent="0.25">
      <c r="A1828" s="10">
        <v>42622</v>
      </c>
      <c r="B1828" s="3" t="s">
        <v>9</v>
      </c>
      <c r="C1828" s="3" t="s">
        <v>10</v>
      </c>
      <c r="D1828" s="3" t="s">
        <v>11</v>
      </c>
      <c r="E1828" s="3" t="s">
        <v>534</v>
      </c>
      <c r="F1828" s="3">
        <f t="shared" ref="F1828:F1833" si="622">F1827</f>
        <v>3000</v>
      </c>
      <c r="G1828" s="3">
        <f t="shared" ref="G1828:G1833" si="623">G1827</f>
        <v>3500</v>
      </c>
      <c r="H1828" s="3">
        <f t="shared" ref="H1828:H1833" si="624">H1827</f>
        <v>3250</v>
      </c>
      <c r="I1828" s="3"/>
      <c r="L1828" s="4"/>
      <c r="M1828" s="5"/>
      <c r="N1828" s="7"/>
      <c r="O1828" s="5"/>
      <c r="P1828" s="5"/>
      <c r="Q1828" s="5"/>
      <c r="R1828" s="5"/>
      <c r="S1828" s="5"/>
    </row>
    <row r="1829" spans="1:19" x14ac:dyDescent="0.25">
      <c r="A1829" s="10">
        <v>42623</v>
      </c>
      <c r="B1829" s="3" t="s">
        <v>9</v>
      </c>
      <c r="C1829" s="3" t="s">
        <v>10</v>
      </c>
      <c r="D1829" s="3" t="s">
        <v>11</v>
      </c>
      <c r="E1829" s="3" t="s">
        <v>534</v>
      </c>
      <c r="F1829" s="3">
        <f t="shared" si="622"/>
        <v>3000</v>
      </c>
      <c r="G1829" s="3">
        <f t="shared" si="623"/>
        <v>3500</v>
      </c>
      <c r="H1829" s="3">
        <f t="shared" si="624"/>
        <v>3250</v>
      </c>
      <c r="I1829" s="3"/>
      <c r="L1829" s="4"/>
      <c r="M1829" s="5"/>
      <c r="N1829" s="6"/>
      <c r="O1829" s="5"/>
      <c r="P1829" s="5"/>
      <c r="Q1829" s="5"/>
      <c r="R1829" s="5"/>
      <c r="S1829" s="5"/>
    </row>
    <row r="1830" spans="1:19" x14ac:dyDescent="0.25">
      <c r="A1830" s="10">
        <v>42624</v>
      </c>
      <c r="B1830" s="3" t="s">
        <v>9</v>
      </c>
      <c r="C1830" s="3" t="s">
        <v>10</v>
      </c>
      <c r="D1830" s="3" t="s">
        <v>11</v>
      </c>
      <c r="E1830" s="3" t="s">
        <v>534</v>
      </c>
      <c r="F1830" s="3">
        <f t="shared" si="622"/>
        <v>3000</v>
      </c>
      <c r="G1830" s="3">
        <f t="shared" si="623"/>
        <v>3500</v>
      </c>
      <c r="H1830" s="3">
        <f t="shared" si="624"/>
        <v>3250</v>
      </c>
      <c r="I1830" s="3"/>
      <c r="L1830" s="4"/>
      <c r="M1830" s="5"/>
      <c r="N1830" s="7"/>
      <c r="O1830" s="5"/>
      <c r="P1830" s="5"/>
      <c r="Q1830" s="5"/>
      <c r="R1830" s="5"/>
      <c r="S1830" s="5"/>
    </row>
    <row r="1831" spans="1:19" x14ac:dyDescent="0.25">
      <c r="A1831" s="10">
        <v>42625</v>
      </c>
      <c r="B1831" s="3" t="s">
        <v>9</v>
      </c>
      <c r="C1831" s="3" t="s">
        <v>10</v>
      </c>
      <c r="D1831" s="3" t="s">
        <v>11</v>
      </c>
      <c r="E1831" s="3" t="s">
        <v>534</v>
      </c>
      <c r="F1831" s="3">
        <f t="shared" si="622"/>
        <v>3000</v>
      </c>
      <c r="G1831" s="3">
        <f t="shared" si="623"/>
        <v>3500</v>
      </c>
      <c r="H1831" s="3">
        <f t="shared" si="624"/>
        <v>3250</v>
      </c>
      <c r="I1831" s="3"/>
      <c r="L1831" s="4"/>
      <c r="M1831" s="5"/>
      <c r="N1831" s="6"/>
      <c r="O1831" s="5"/>
      <c r="P1831" s="5"/>
      <c r="Q1831" s="5"/>
      <c r="R1831" s="5"/>
      <c r="S1831" s="5"/>
    </row>
    <row r="1832" spans="1:19" x14ac:dyDescent="0.25">
      <c r="A1832" s="11">
        <v>42626</v>
      </c>
      <c r="B1832" s="2" t="s">
        <v>9</v>
      </c>
      <c r="C1832" s="2" t="s">
        <v>10</v>
      </c>
      <c r="D1832" s="2" t="s">
        <v>11</v>
      </c>
      <c r="E1832" s="2" t="s">
        <v>534</v>
      </c>
      <c r="F1832" s="2">
        <f t="shared" si="622"/>
        <v>3000</v>
      </c>
      <c r="G1832" s="2">
        <f t="shared" si="623"/>
        <v>3500</v>
      </c>
      <c r="H1832" s="2">
        <f t="shared" si="624"/>
        <v>3250</v>
      </c>
      <c r="I1832" s="2"/>
      <c r="L1832" s="4"/>
      <c r="M1832" s="5"/>
      <c r="N1832" s="7"/>
      <c r="O1832" s="5"/>
      <c r="P1832" s="5"/>
      <c r="Q1832" s="5"/>
      <c r="R1832" s="5"/>
      <c r="S1832" s="5"/>
    </row>
    <row r="1833" spans="1:19" x14ac:dyDescent="0.25">
      <c r="A1833" s="11">
        <v>42627</v>
      </c>
      <c r="B1833" s="2" t="s">
        <v>9</v>
      </c>
      <c r="C1833" s="2" t="s">
        <v>10</v>
      </c>
      <c r="D1833" s="2" t="s">
        <v>11</v>
      </c>
      <c r="E1833" s="2" t="s">
        <v>534</v>
      </c>
      <c r="F1833" s="2">
        <f t="shared" si="622"/>
        <v>3000</v>
      </c>
      <c r="G1833" s="2">
        <f t="shared" si="623"/>
        <v>3500</v>
      </c>
      <c r="H1833" s="2">
        <f t="shared" si="624"/>
        <v>3250</v>
      </c>
      <c r="I1833" s="2"/>
      <c r="N1833" s="4"/>
      <c r="O1833" s="5"/>
      <c r="P1833" s="7"/>
      <c r="Q1833" s="5"/>
      <c r="R1833" s="5"/>
      <c r="S1833" s="5"/>
    </row>
    <row r="1834" spans="1:19" x14ac:dyDescent="0.25">
      <c r="A1834" s="11">
        <v>42628</v>
      </c>
      <c r="B1834" s="2" t="s">
        <v>9</v>
      </c>
      <c r="C1834" s="2" t="s">
        <v>10</v>
      </c>
      <c r="D1834" s="2" t="s">
        <v>11</v>
      </c>
      <c r="E1834" s="2" t="s">
        <v>534</v>
      </c>
      <c r="F1834" s="2">
        <v>2800</v>
      </c>
      <c r="G1834" s="2">
        <v>3400</v>
      </c>
      <c r="H1834" s="2">
        <v>3100</v>
      </c>
      <c r="I1834" s="2"/>
      <c r="N1834" s="4"/>
      <c r="O1834" s="5"/>
      <c r="P1834" s="7"/>
      <c r="Q1834" s="5"/>
      <c r="R1834" s="5"/>
      <c r="S1834" s="5"/>
    </row>
    <row r="1835" spans="1:19" x14ac:dyDescent="0.25">
      <c r="A1835" s="11">
        <v>42629</v>
      </c>
      <c r="B1835" s="2" t="s">
        <v>9</v>
      </c>
      <c r="C1835" s="2" t="s">
        <v>10</v>
      </c>
      <c r="D1835" s="2" t="s">
        <v>11</v>
      </c>
      <c r="E1835" s="2" t="s">
        <v>534</v>
      </c>
      <c r="F1835" s="2">
        <f>F1834</f>
        <v>2800</v>
      </c>
      <c r="G1835" s="2">
        <f>G1834</f>
        <v>3400</v>
      </c>
      <c r="H1835" s="2">
        <f>H1834</f>
        <v>3100</v>
      </c>
      <c r="I1835" s="2"/>
      <c r="N1835" s="4"/>
      <c r="O1835" s="5"/>
      <c r="P1835" s="6"/>
      <c r="Q1835" s="5"/>
      <c r="R1835" s="5"/>
      <c r="S1835" s="5"/>
    </row>
    <row r="1836" spans="1:19" x14ac:dyDescent="0.25">
      <c r="A1836" s="11">
        <v>42630</v>
      </c>
      <c r="B1836" s="2" t="s">
        <v>9</v>
      </c>
      <c r="C1836" s="2" t="s">
        <v>10</v>
      </c>
      <c r="D1836" s="2" t="s">
        <v>11</v>
      </c>
      <c r="E1836" s="2" t="s">
        <v>534</v>
      </c>
      <c r="F1836" s="2">
        <v>2800</v>
      </c>
      <c r="G1836" s="2">
        <v>3400</v>
      </c>
      <c r="H1836" s="2">
        <v>3100</v>
      </c>
      <c r="I1836" s="2"/>
      <c r="N1836" s="4"/>
      <c r="O1836" s="5"/>
      <c r="P1836" s="6"/>
      <c r="Q1836" s="5"/>
      <c r="R1836" s="5"/>
      <c r="S1836" s="5"/>
    </row>
    <row r="1837" spans="1:19" x14ac:dyDescent="0.25">
      <c r="A1837" s="11">
        <v>42631</v>
      </c>
      <c r="B1837" s="2" t="s">
        <v>9</v>
      </c>
      <c r="C1837" s="2" t="s">
        <v>10</v>
      </c>
      <c r="D1837" s="2" t="s">
        <v>11</v>
      </c>
      <c r="E1837" s="2" t="s">
        <v>534</v>
      </c>
      <c r="F1837" s="2">
        <f t="shared" ref="F1837:F1840" si="625">F1836</f>
        <v>2800</v>
      </c>
      <c r="G1837" s="2">
        <f t="shared" ref="G1837:G1840" si="626">G1836</f>
        <v>3400</v>
      </c>
      <c r="H1837" s="2">
        <f t="shared" ref="H1837:H1840" si="627">H1836</f>
        <v>3100</v>
      </c>
      <c r="I1837" s="2"/>
      <c r="N1837" s="4"/>
      <c r="O1837" s="5"/>
      <c r="P1837" s="6"/>
      <c r="Q1837" s="5"/>
      <c r="R1837" s="5"/>
      <c r="S1837" s="5"/>
    </row>
    <row r="1838" spans="1:19" x14ac:dyDescent="0.25">
      <c r="A1838" s="11">
        <v>42632</v>
      </c>
      <c r="B1838" s="2" t="s">
        <v>9</v>
      </c>
      <c r="C1838" s="2" t="s">
        <v>10</v>
      </c>
      <c r="D1838" s="2" t="s">
        <v>11</v>
      </c>
      <c r="E1838" s="2" t="s">
        <v>534</v>
      </c>
      <c r="F1838" s="2">
        <f t="shared" si="625"/>
        <v>2800</v>
      </c>
      <c r="G1838" s="2">
        <f t="shared" si="626"/>
        <v>3400</v>
      </c>
      <c r="H1838" s="2">
        <f t="shared" si="627"/>
        <v>3100</v>
      </c>
      <c r="I1838" s="2"/>
      <c r="N1838" s="4"/>
      <c r="O1838" s="5"/>
      <c r="P1838" s="6"/>
      <c r="Q1838" s="5"/>
      <c r="R1838" s="5"/>
      <c r="S1838" s="5"/>
    </row>
    <row r="1839" spans="1:19" x14ac:dyDescent="0.25">
      <c r="A1839" s="10">
        <v>42633</v>
      </c>
      <c r="B1839" s="3" t="s">
        <v>9</v>
      </c>
      <c r="C1839" s="3" t="s">
        <v>10</v>
      </c>
      <c r="D1839" s="3" t="s">
        <v>11</v>
      </c>
      <c r="E1839" s="3" t="s">
        <v>534</v>
      </c>
      <c r="F1839" s="3">
        <f t="shared" si="625"/>
        <v>2800</v>
      </c>
      <c r="G1839" s="3">
        <f t="shared" si="626"/>
        <v>3400</v>
      </c>
      <c r="H1839" s="3">
        <f t="shared" si="627"/>
        <v>3100</v>
      </c>
      <c r="I1839" s="3"/>
      <c r="N1839" s="4"/>
      <c r="O1839" s="5"/>
      <c r="P1839" s="6"/>
      <c r="Q1839" s="5"/>
      <c r="R1839" s="5"/>
      <c r="S1839" s="5"/>
    </row>
    <row r="1840" spans="1:19" x14ac:dyDescent="0.25">
      <c r="A1840" s="10">
        <v>42634</v>
      </c>
      <c r="B1840" s="3" t="s">
        <v>9</v>
      </c>
      <c r="C1840" s="3" t="s">
        <v>10</v>
      </c>
      <c r="D1840" s="3" t="s">
        <v>11</v>
      </c>
      <c r="E1840" s="3" t="s">
        <v>534</v>
      </c>
      <c r="F1840" s="3">
        <f t="shared" si="625"/>
        <v>2800</v>
      </c>
      <c r="G1840" s="3">
        <f t="shared" si="626"/>
        <v>3400</v>
      </c>
      <c r="H1840" s="3">
        <f t="shared" si="627"/>
        <v>3100</v>
      </c>
      <c r="I1840" s="3"/>
      <c r="N1840" s="4"/>
      <c r="O1840" s="5"/>
      <c r="P1840" s="6"/>
      <c r="Q1840" s="5"/>
      <c r="R1840" s="5"/>
      <c r="S1840" s="5"/>
    </row>
    <row r="1841" spans="1:19" x14ac:dyDescent="0.25">
      <c r="A1841" s="10">
        <v>42635</v>
      </c>
      <c r="B1841" s="3" t="s">
        <v>9</v>
      </c>
      <c r="C1841" s="3" t="s">
        <v>10</v>
      </c>
      <c r="D1841" s="3" t="s">
        <v>11</v>
      </c>
      <c r="E1841" s="3" t="s">
        <v>534</v>
      </c>
      <c r="F1841" s="2">
        <v>3000</v>
      </c>
      <c r="G1841" s="2">
        <v>3500</v>
      </c>
      <c r="H1841" s="2">
        <v>3250</v>
      </c>
      <c r="I1841" s="3"/>
      <c r="N1841" s="4"/>
      <c r="O1841" s="5"/>
      <c r="P1841" s="6"/>
      <c r="Q1841" s="5"/>
      <c r="R1841" s="5"/>
      <c r="S1841" s="5"/>
    </row>
    <row r="1842" spans="1:19" x14ac:dyDescent="0.25">
      <c r="A1842" s="10">
        <v>42636</v>
      </c>
      <c r="B1842" s="3" t="s">
        <v>9</v>
      </c>
      <c r="C1842" s="3" t="s">
        <v>10</v>
      </c>
      <c r="D1842" s="3" t="s">
        <v>11</v>
      </c>
      <c r="E1842" s="3" t="s">
        <v>534</v>
      </c>
      <c r="F1842" s="3">
        <f t="shared" ref="F1842:F1849" si="628">F1841</f>
        <v>3000</v>
      </c>
      <c r="G1842" s="3">
        <f t="shared" ref="G1842:G1849" si="629">G1841</f>
        <v>3500</v>
      </c>
      <c r="H1842" s="3">
        <f t="shared" ref="H1842:H1849" si="630">H1841</f>
        <v>3250</v>
      </c>
      <c r="I1842" s="3"/>
      <c r="N1842" s="4"/>
      <c r="O1842" s="5"/>
      <c r="P1842" s="6"/>
      <c r="Q1842" s="5"/>
      <c r="R1842" s="5"/>
      <c r="S1842" s="5"/>
    </row>
    <row r="1843" spans="1:19" x14ac:dyDescent="0.25">
      <c r="A1843" s="10">
        <v>42637</v>
      </c>
      <c r="B1843" s="3" t="s">
        <v>9</v>
      </c>
      <c r="C1843" s="3" t="s">
        <v>10</v>
      </c>
      <c r="D1843" s="3" t="s">
        <v>11</v>
      </c>
      <c r="E1843" s="3" t="s">
        <v>534</v>
      </c>
      <c r="F1843" s="3">
        <f t="shared" si="628"/>
        <v>3000</v>
      </c>
      <c r="G1843" s="3">
        <f t="shared" si="629"/>
        <v>3500</v>
      </c>
      <c r="H1843" s="3">
        <f t="shared" si="630"/>
        <v>3250</v>
      </c>
      <c r="I1843" s="3"/>
      <c r="N1843" s="4"/>
      <c r="O1843" s="5"/>
      <c r="P1843" s="6"/>
      <c r="Q1843" s="5"/>
      <c r="R1843" s="5"/>
      <c r="S1843" s="5"/>
    </row>
    <row r="1844" spans="1:19" x14ac:dyDescent="0.25">
      <c r="A1844" s="10">
        <v>42638</v>
      </c>
      <c r="B1844" s="3" t="s">
        <v>9</v>
      </c>
      <c r="C1844" s="3" t="s">
        <v>10</v>
      </c>
      <c r="D1844" s="3" t="s">
        <v>11</v>
      </c>
      <c r="E1844" s="3" t="s">
        <v>534</v>
      </c>
      <c r="F1844" s="3">
        <f t="shared" si="628"/>
        <v>3000</v>
      </c>
      <c r="G1844" s="3">
        <f t="shared" si="629"/>
        <v>3500</v>
      </c>
      <c r="H1844" s="3">
        <f t="shared" si="630"/>
        <v>3250</v>
      </c>
      <c r="I1844" s="3"/>
      <c r="N1844" s="4"/>
      <c r="O1844" s="5"/>
      <c r="P1844" s="6"/>
      <c r="Q1844" s="5"/>
      <c r="R1844" s="5"/>
      <c r="S1844" s="5"/>
    </row>
    <row r="1845" spans="1:19" x14ac:dyDescent="0.25">
      <c r="A1845" s="10">
        <v>42639</v>
      </c>
      <c r="B1845" s="3" t="s">
        <v>9</v>
      </c>
      <c r="C1845" s="3" t="s">
        <v>10</v>
      </c>
      <c r="D1845" s="3" t="s">
        <v>11</v>
      </c>
      <c r="E1845" s="3" t="s">
        <v>534</v>
      </c>
      <c r="F1845" s="3">
        <f t="shared" si="628"/>
        <v>3000</v>
      </c>
      <c r="G1845" s="3">
        <f t="shared" si="629"/>
        <v>3500</v>
      </c>
      <c r="H1845" s="3">
        <f t="shared" si="630"/>
        <v>3250</v>
      </c>
      <c r="I1845" s="3"/>
      <c r="N1845" s="4"/>
      <c r="O1845" s="5"/>
      <c r="P1845" s="6"/>
      <c r="Q1845" s="5"/>
      <c r="R1845" s="5"/>
      <c r="S1845" s="5"/>
    </row>
    <row r="1846" spans="1:19" x14ac:dyDescent="0.25">
      <c r="A1846" s="11">
        <v>42640</v>
      </c>
      <c r="B1846" s="2" t="s">
        <v>9</v>
      </c>
      <c r="C1846" s="2" t="s">
        <v>10</v>
      </c>
      <c r="D1846" s="2" t="s">
        <v>11</v>
      </c>
      <c r="E1846" s="2" t="s">
        <v>534</v>
      </c>
      <c r="F1846" s="2">
        <f t="shared" si="628"/>
        <v>3000</v>
      </c>
      <c r="G1846" s="2">
        <f t="shared" si="629"/>
        <v>3500</v>
      </c>
      <c r="H1846" s="2">
        <f t="shared" si="630"/>
        <v>3250</v>
      </c>
      <c r="I1846" s="2"/>
      <c r="N1846" s="4"/>
      <c r="O1846" s="5"/>
      <c r="P1846" s="6"/>
      <c r="Q1846" s="5"/>
      <c r="R1846" s="5"/>
      <c r="S1846" s="5"/>
    </row>
    <row r="1847" spans="1:19" x14ac:dyDescent="0.25">
      <c r="A1847" s="11">
        <v>42641</v>
      </c>
      <c r="B1847" s="2" t="s">
        <v>9</v>
      </c>
      <c r="C1847" s="2" t="s">
        <v>10</v>
      </c>
      <c r="D1847" s="2" t="s">
        <v>11</v>
      </c>
      <c r="E1847" s="2" t="s">
        <v>534</v>
      </c>
      <c r="F1847" s="2">
        <f t="shared" si="628"/>
        <v>3000</v>
      </c>
      <c r="G1847" s="2">
        <f t="shared" si="629"/>
        <v>3500</v>
      </c>
      <c r="H1847" s="2">
        <f t="shared" si="630"/>
        <v>3250</v>
      </c>
      <c r="I1847" s="2"/>
      <c r="N1847" s="4"/>
      <c r="O1847" s="5"/>
      <c r="P1847" s="6"/>
      <c r="Q1847" s="5"/>
      <c r="R1847" s="5"/>
      <c r="S1847" s="5"/>
    </row>
    <row r="1848" spans="1:19" x14ac:dyDescent="0.25">
      <c r="A1848" s="11">
        <v>42642</v>
      </c>
      <c r="B1848" s="2" t="s">
        <v>9</v>
      </c>
      <c r="C1848" s="2" t="s">
        <v>10</v>
      </c>
      <c r="D1848" s="2" t="s">
        <v>11</v>
      </c>
      <c r="E1848" s="2" t="s">
        <v>534</v>
      </c>
      <c r="F1848" s="2">
        <f t="shared" si="628"/>
        <v>3000</v>
      </c>
      <c r="G1848" s="2">
        <f t="shared" si="629"/>
        <v>3500</v>
      </c>
      <c r="H1848" s="2">
        <f t="shared" si="630"/>
        <v>3250</v>
      </c>
      <c r="I1848" s="2"/>
      <c r="N1848" s="4"/>
      <c r="O1848" s="5"/>
      <c r="P1848" s="6"/>
      <c r="Q1848" s="5"/>
      <c r="R1848" s="5"/>
      <c r="S1848" s="5"/>
    </row>
    <row r="1849" spans="1:19" x14ac:dyDescent="0.25">
      <c r="A1849" s="11">
        <v>42643</v>
      </c>
      <c r="B1849" s="2" t="s">
        <v>9</v>
      </c>
      <c r="C1849" s="2" t="s">
        <v>10</v>
      </c>
      <c r="D1849" s="2" t="s">
        <v>11</v>
      </c>
      <c r="E1849" s="2" t="s">
        <v>534</v>
      </c>
      <c r="F1849" s="2">
        <f t="shared" si="628"/>
        <v>3000</v>
      </c>
      <c r="G1849" s="2">
        <f t="shared" si="629"/>
        <v>3500</v>
      </c>
      <c r="H1849" s="2">
        <f t="shared" si="630"/>
        <v>3250</v>
      </c>
      <c r="I1849" s="2"/>
      <c r="N1849" s="4"/>
      <c r="O1849" s="5"/>
      <c r="P1849" s="6"/>
      <c r="Q1849" s="5"/>
      <c r="R1849" s="5"/>
      <c r="S1849" s="5"/>
    </row>
    <row r="1850" spans="1:19" x14ac:dyDescent="0.25">
      <c r="A1850" s="11">
        <v>42644</v>
      </c>
      <c r="B1850" s="2" t="s">
        <v>9</v>
      </c>
      <c r="C1850" s="2" t="s">
        <v>10</v>
      </c>
      <c r="D1850" s="2" t="s">
        <v>11</v>
      </c>
      <c r="E1850" s="2" t="s">
        <v>534</v>
      </c>
      <c r="F1850" s="2">
        <v>2800</v>
      </c>
      <c r="G1850" s="2">
        <v>3400</v>
      </c>
      <c r="H1850" s="2">
        <v>3100</v>
      </c>
      <c r="I1850" s="2">
        <v>35</v>
      </c>
      <c r="N1850" s="4"/>
      <c r="O1850" s="5"/>
      <c r="P1850" s="6"/>
      <c r="Q1850" s="5"/>
      <c r="R1850" s="5"/>
      <c r="S1850" s="5"/>
    </row>
    <row r="1851" spans="1:19" x14ac:dyDescent="0.25">
      <c r="A1851" s="11">
        <v>42645</v>
      </c>
      <c r="B1851" s="2" t="s">
        <v>9</v>
      </c>
      <c r="C1851" s="2" t="s">
        <v>10</v>
      </c>
      <c r="D1851" s="2" t="s">
        <v>11</v>
      </c>
      <c r="E1851" s="2" t="s">
        <v>534</v>
      </c>
      <c r="F1851" s="2">
        <f>F1850</f>
        <v>2800</v>
      </c>
      <c r="G1851" s="2">
        <f>G1850</f>
        <v>3400</v>
      </c>
      <c r="H1851" s="2">
        <f>H1850</f>
        <v>3100</v>
      </c>
      <c r="I1851" s="2"/>
      <c r="N1851" s="4"/>
      <c r="O1851" s="5"/>
      <c r="P1851" s="6"/>
      <c r="Q1851" s="5"/>
      <c r="R1851" s="5"/>
      <c r="S1851" s="5"/>
    </row>
    <row r="1852" spans="1:19" x14ac:dyDescent="0.25">
      <c r="A1852" s="11">
        <v>42646</v>
      </c>
      <c r="B1852" s="2" t="s">
        <v>9</v>
      </c>
      <c r="C1852" s="2" t="s">
        <v>10</v>
      </c>
      <c r="D1852" s="2" t="s">
        <v>11</v>
      </c>
      <c r="E1852" s="2" t="s">
        <v>534</v>
      </c>
      <c r="F1852" s="2">
        <v>2800</v>
      </c>
      <c r="G1852" s="2">
        <v>3400</v>
      </c>
      <c r="H1852" s="2">
        <v>3100</v>
      </c>
      <c r="I1852" s="2">
        <v>45</v>
      </c>
      <c r="N1852" s="4"/>
      <c r="O1852" s="5"/>
      <c r="P1852" s="6"/>
      <c r="Q1852" s="5"/>
      <c r="R1852" s="5"/>
      <c r="S1852" s="5"/>
    </row>
    <row r="1853" spans="1:19" x14ac:dyDescent="0.25">
      <c r="A1853" s="10">
        <v>42647</v>
      </c>
      <c r="B1853" s="3" t="s">
        <v>9</v>
      </c>
      <c r="C1853" s="3" t="s">
        <v>10</v>
      </c>
      <c r="D1853" s="3" t="s">
        <v>11</v>
      </c>
      <c r="E1853" s="3" t="s">
        <v>534</v>
      </c>
      <c r="F1853" s="3">
        <f>F1852</f>
        <v>2800</v>
      </c>
      <c r="G1853" s="3">
        <f>G1852</f>
        <v>3400</v>
      </c>
      <c r="H1853" s="3">
        <f>H1852</f>
        <v>3100</v>
      </c>
      <c r="I1853" s="3"/>
      <c r="N1853" s="4"/>
      <c r="O1853" s="5"/>
      <c r="P1853" s="6"/>
      <c r="Q1853" s="5"/>
      <c r="R1853" s="5"/>
      <c r="S1853" s="5"/>
    </row>
    <row r="1854" spans="1:19" x14ac:dyDescent="0.25">
      <c r="A1854" s="10">
        <v>42648</v>
      </c>
      <c r="B1854" s="3" t="s">
        <v>9</v>
      </c>
      <c r="C1854" s="3" t="s">
        <v>10</v>
      </c>
      <c r="D1854" s="3" t="s">
        <v>11</v>
      </c>
      <c r="E1854" s="3" t="s">
        <v>534</v>
      </c>
      <c r="F1854" s="3">
        <v>2800</v>
      </c>
      <c r="G1854" s="3">
        <v>3400</v>
      </c>
      <c r="H1854" s="3">
        <v>3100</v>
      </c>
      <c r="I1854" s="3">
        <v>58</v>
      </c>
      <c r="N1854" s="4"/>
      <c r="O1854" s="5"/>
      <c r="P1854" s="6"/>
      <c r="Q1854" s="5"/>
      <c r="R1854" s="5"/>
      <c r="S1854" s="5"/>
    </row>
    <row r="1855" spans="1:19" x14ac:dyDescent="0.25">
      <c r="A1855" s="10">
        <v>42649</v>
      </c>
      <c r="B1855" s="3" t="s">
        <v>9</v>
      </c>
      <c r="C1855" s="3" t="s">
        <v>10</v>
      </c>
      <c r="D1855" s="3" t="s">
        <v>11</v>
      </c>
      <c r="E1855" s="3" t="s">
        <v>534</v>
      </c>
      <c r="F1855" s="3">
        <v>2800</v>
      </c>
      <c r="G1855" s="3">
        <v>3400</v>
      </c>
      <c r="H1855" s="3">
        <v>3100</v>
      </c>
      <c r="I1855" s="3">
        <v>37</v>
      </c>
      <c r="N1855" s="4"/>
      <c r="O1855" s="5"/>
      <c r="P1855" s="6"/>
      <c r="Q1855" s="5"/>
      <c r="R1855" s="5"/>
      <c r="S1855" s="5"/>
    </row>
    <row r="1856" spans="1:19" x14ac:dyDescent="0.25">
      <c r="A1856" s="10">
        <v>42650</v>
      </c>
      <c r="B1856" s="3" t="s">
        <v>9</v>
      </c>
      <c r="C1856" s="3" t="s">
        <v>10</v>
      </c>
      <c r="D1856" s="3" t="s">
        <v>11</v>
      </c>
      <c r="E1856" s="3" t="s">
        <v>534</v>
      </c>
      <c r="F1856" s="3">
        <v>2800</v>
      </c>
      <c r="G1856" s="3">
        <v>3400</v>
      </c>
      <c r="H1856" s="3">
        <v>3100</v>
      </c>
      <c r="I1856" s="3">
        <v>40</v>
      </c>
      <c r="N1856" s="4"/>
      <c r="O1856" s="5"/>
      <c r="P1856" s="6"/>
      <c r="Q1856" s="5"/>
      <c r="R1856" s="5"/>
      <c r="S1856" s="5"/>
    </row>
    <row r="1857" spans="1:19" x14ac:dyDescent="0.25">
      <c r="A1857" s="10">
        <v>42651</v>
      </c>
      <c r="B1857" s="3" t="s">
        <v>9</v>
      </c>
      <c r="C1857" s="3" t="s">
        <v>10</v>
      </c>
      <c r="D1857" s="3" t="s">
        <v>11</v>
      </c>
      <c r="E1857" s="3" t="s">
        <v>534</v>
      </c>
      <c r="F1857" s="3">
        <v>2800</v>
      </c>
      <c r="G1857" s="3">
        <v>3400</v>
      </c>
      <c r="H1857" s="3">
        <v>3100</v>
      </c>
      <c r="I1857" s="3">
        <v>55</v>
      </c>
      <c r="N1857" s="4"/>
      <c r="O1857" s="5"/>
      <c r="P1857" s="6"/>
      <c r="Q1857" s="5"/>
      <c r="R1857" s="5"/>
      <c r="S1857" s="5"/>
    </row>
    <row r="1858" spans="1:19" x14ac:dyDescent="0.25">
      <c r="A1858" s="10">
        <v>42652</v>
      </c>
      <c r="B1858" s="3" t="s">
        <v>9</v>
      </c>
      <c r="C1858" s="3" t="s">
        <v>10</v>
      </c>
      <c r="D1858" s="3" t="s">
        <v>11</v>
      </c>
      <c r="E1858" s="3" t="s">
        <v>534</v>
      </c>
      <c r="F1858" s="3">
        <v>2600</v>
      </c>
      <c r="G1858" s="3">
        <v>3800</v>
      </c>
      <c r="H1858" s="3">
        <v>3200</v>
      </c>
      <c r="I1858" s="3">
        <v>41</v>
      </c>
      <c r="N1858" s="4"/>
      <c r="O1858" s="5"/>
      <c r="P1858" s="6"/>
      <c r="Q1858" s="5"/>
      <c r="R1858" s="5"/>
      <c r="S1858" s="5"/>
    </row>
    <row r="1859" spans="1:19" x14ac:dyDescent="0.25">
      <c r="A1859" s="10">
        <v>42653</v>
      </c>
      <c r="B1859" s="3" t="s">
        <v>9</v>
      </c>
      <c r="C1859" s="3" t="s">
        <v>10</v>
      </c>
      <c r="D1859" s="3" t="s">
        <v>11</v>
      </c>
      <c r="E1859" s="3" t="s">
        <v>534</v>
      </c>
      <c r="F1859" s="3">
        <v>2600</v>
      </c>
      <c r="G1859" s="3">
        <v>3800</v>
      </c>
      <c r="H1859" s="3">
        <v>3200</v>
      </c>
      <c r="I1859" s="3">
        <v>48</v>
      </c>
      <c r="N1859" s="4"/>
      <c r="O1859" s="5"/>
      <c r="P1859" s="6"/>
      <c r="Q1859" s="5"/>
      <c r="R1859" s="5"/>
      <c r="S1859" s="5"/>
    </row>
    <row r="1860" spans="1:19" x14ac:dyDescent="0.25">
      <c r="A1860" s="11">
        <v>42654</v>
      </c>
      <c r="B1860" s="2" t="s">
        <v>9</v>
      </c>
      <c r="C1860" s="2" t="s">
        <v>10</v>
      </c>
      <c r="D1860" s="2" t="s">
        <v>11</v>
      </c>
      <c r="E1860" s="2" t="s">
        <v>534</v>
      </c>
      <c r="F1860" s="2">
        <f>F1859</f>
        <v>2600</v>
      </c>
      <c r="G1860" s="2">
        <f>G1859</f>
        <v>3800</v>
      </c>
      <c r="H1860" s="2">
        <f>H1859</f>
        <v>3200</v>
      </c>
      <c r="I1860" s="2"/>
      <c r="N1860" s="4"/>
      <c r="O1860" s="5"/>
      <c r="P1860" s="6"/>
      <c r="Q1860" s="5"/>
      <c r="R1860" s="5"/>
      <c r="S1860" s="5"/>
    </row>
    <row r="1861" spans="1:19" x14ac:dyDescent="0.25">
      <c r="A1861" s="11">
        <v>42655</v>
      </c>
      <c r="B1861" s="2" t="s">
        <v>9</v>
      </c>
      <c r="C1861" s="2" t="s">
        <v>10</v>
      </c>
      <c r="D1861" s="2" t="s">
        <v>11</v>
      </c>
      <c r="E1861" s="2" t="s">
        <v>534</v>
      </c>
      <c r="F1861" s="2">
        <v>2500</v>
      </c>
      <c r="G1861" s="2">
        <v>4000</v>
      </c>
      <c r="H1861" s="2">
        <v>3250</v>
      </c>
      <c r="I1861" s="2">
        <v>52</v>
      </c>
      <c r="N1861" s="4"/>
      <c r="O1861" s="5"/>
      <c r="P1861" s="6"/>
      <c r="Q1861" s="5"/>
      <c r="R1861" s="5"/>
      <c r="S1861" s="5"/>
    </row>
    <row r="1862" spans="1:19" x14ac:dyDescent="0.25">
      <c r="A1862" s="11">
        <v>42656</v>
      </c>
      <c r="B1862" s="2" t="s">
        <v>9</v>
      </c>
      <c r="C1862" s="2" t="s">
        <v>10</v>
      </c>
      <c r="D1862" s="2" t="s">
        <v>11</v>
      </c>
      <c r="E1862" s="2" t="s">
        <v>534</v>
      </c>
      <c r="F1862" s="2">
        <v>2500</v>
      </c>
      <c r="G1862" s="2">
        <v>4500</v>
      </c>
      <c r="H1862" s="2">
        <v>3500</v>
      </c>
      <c r="I1862" s="2">
        <v>43</v>
      </c>
      <c r="N1862" s="4"/>
      <c r="O1862" s="5"/>
      <c r="P1862" s="6"/>
      <c r="Q1862" s="5"/>
      <c r="R1862" s="5"/>
      <c r="S1862" s="5"/>
    </row>
    <row r="1863" spans="1:19" x14ac:dyDescent="0.25">
      <c r="A1863" s="11">
        <v>42657</v>
      </c>
      <c r="B1863" s="2" t="s">
        <v>9</v>
      </c>
      <c r="C1863" s="2" t="s">
        <v>10</v>
      </c>
      <c r="D1863" s="2" t="s">
        <v>11</v>
      </c>
      <c r="E1863" s="2" t="s">
        <v>534</v>
      </c>
      <c r="F1863" s="2">
        <v>2500</v>
      </c>
      <c r="G1863" s="2">
        <v>4200</v>
      </c>
      <c r="H1863" s="2">
        <v>3350</v>
      </c>
      <c r="I1863" s="2">
        <v>50</v>
      </c>
      <c r="N1863" s="4"/>
      <c r="O1863" s="5"/>
      <c r="P1863" s="6"/>
      <c r="Q1863" s="5"/>
      <c r="R1863" s="5"/>
      <c r="S1863" s="5"/>
    </row>
    <row r="1864" spans="1:19" x14ac:dyDescent="0.25">
      <c r="A1864" s="11">
        <v>42658</v>
      </c>
      <c r="B1864" s="2" t="s">
        <v>9</v>
      </c>
      <c r="C1864" s="2" t="s">
        <v>10</v>
      </c>
      <c r="D1864" s="2" t="s">
        <v>11</v>
      </c>
      <c r="E1864" s="2" t="s">
        <v>534</v>
      </c>
      <c r="F1864" s="2">
        <v>2800</v>
      </c>
      <c r="G1864" s="2">
        <v>4500</v>
      </c>
      <c r="H1864" s="2">
        <v>3650</v>
      </c>
      <c r="I1864" s="2">
        <v>38</v>
      </c>
      <c r="N1864" s="4"/>
      <c r="O1864" s="5"/>
      <c r="P1864" s="6"/>
      <c r="Q1864" s="5"/>
      <c r="R1864" s="5"/>
      <c r="S1864" s="5"/>
    </row>
    <row r="1865" spans="1:19" x14ac:dyDescent="0.25">
      <c r="A1865" s="11">
        <v>42659</v>
      </c>
      <c r="B1865" s="2" t="s">
        <v>9</v>
      </c>
      <c r="C1865" s="2" t="s">
        <v>10</v>
      </c>
      <c r="D1865" s="2" t="s">
        <v>11</v>
      </c>
      <c r="E1865" s="2" t="s">
        <v>534</v>
      </c>
      <c r="F1865" s="2">
        <v>2500</v>
      </c>
      <c r="G1865" s="2">
        <v>4000</v>
      </c>
      <c r="H1865" s="2">
        <v>3250</v>
      </c>
      <c r="I1865" s="2">
        <v>47</v>
      </c>
      <c r="N1865" s="4"/>
      <c r="O1865" s="5"/>
      <c r="P1865" s="6"/>
      <c r="Q1865" s="5"/>
      <c r="R1865" s="5"/>
      <c r="S1865" s="5"/>
    </row>
    <row r="1866" spans="1:19" x14ac:dyDescent="0.25">
      <c r="A1866" s="11">
        <v>42660</v>
      </c>
      <c r="B1866" s="2" t="s">
        <v>9</v>
      </c>
      <c r="C1866" s="2" t="s">
        <v>10</v>
      </c>
      <c r="D1866" s="2" t="s">
        <v>11</v>
      </c>
      <c r="E1866" s="2" t="s">
        <v>534</v>
      </c>
      <c r="F1866" s="2">
        <v>2200</v>
      </c>
      <c r="G1866" s="2">
        <v>4000</v>
      </c>
      <c r="H1866" s="2">
        <v>3100</v>
      </c>
      <c r="I1866" s="2">
        <v>39</v>
      </c>
      <c r="N1866" s="4"/>
      <c r="O1866" s="5"/>
      <c r="P1866" s="6"/>
      <c r="Q1866" s="5"/>
      <c r="R1866" s="5"/>
      <c r="S1866" s="5"/>
    </row>
    <row r="1867" spans="1:19" x14ac:dyDescent="0.25">
      <c r="A1867" s="10">
        <v>42661</v>
      </c>
      <c r="B1867" s="3" t="s">
        <v>9</v>
      </c>
      <c r="C1867" s="3" t="s">
        <v>10</v>
      </c>
      <c r="D1867" s="3" t="s">
        <v>11</v>
      </c>
      <c r="E1867" s="3" t="s">
        <v>534</v>
      </c>
      <c r="F1867" s="3">
        <f>F1866</f>
        <v>2200</v>
      </c>
      <c r="G1867" s="3">
        <f>G1866</f>
        <v>4000</v>
      </c>
      <c r="H1867" s="3">
        <f>H1866</f>
        <v>3100</v>
      </c>
      <c r="I1867" s="3"/>
      <c r="N1867" s="4"/>
      <c r="O1867" s="5"/>
      <c r="P1867" s="6"/>
      <c r="Q1867" s="5"/>
      <c r="R1867" s="5"/>
      <c r="S1867" s="5"/>
    </row>
    <row r="1868" spans="1:19" x14ac:dyDescent="0.25">
      <c r="A1868" s="10">
        <v>42662</v>
      </c>
      <c r="B1868" s="3" t="s">
        <v>9</v>
      </c>
      <c r="C1868" s="3" t="s">
        <v>10</v>
      </c>
      <c r="D1868" s="3" t="s">
        <v>11</v>
      </c>
      <c r="E1868" s="3" t="s">
        <v>534</v>
      </c>
      <c r="F1868" s="3">
        <v>2100</v>
      </c>
      <c r="G1868" s="3">
        <v>3800</v>
      </c>
      <c r="H1868" s="3">
        <v>2950</v>
      </c>
      <c r="I1868" s="3">
        <v>46</v>
      </c>
      <c r="N1868" s="4"/>
      <c r="O1868" s="5"/>
      <c r="P1868" s="6"/>
      <c r="Q1868" s="5"/>
      <c r="R1868" s="5"/>
      <c r="S1868" s="5"/>
    </row>
    <row r="1869" spans="1:19" x14ac:dyDescent="0.25">
      <c r="A1869" s="10">
        <v>42663</v>
      </c>
      <c r="B1869" s="3" t="s">
        <v>9</v>
      </c>
      <c r="C1869" s="3" t="s">
        <v>10</v>
      </c>
      <c r="D1869" s="3" t="s">
        <v>11</v>
      </c>
      <c r="E1869" s="3" t="s">
        <v>534</v>
      </c>
      <c r="F1869" s="3">
        <v>2000</v>
      </c>
      <c r="G1869" s="3">
        <v>4000</v>
      </c>
      <c r="H1869" s="3">
        <v>3000</v>
      </c>
      <c r="I1869" s="3">
        <v>49</v>
      </c>
      <c r="N1869" s="4"/>
      <c r="O1869" s="5"/>
      <c r="P1869" s="6"/>
      <c r="Q1869" s="5"/>
      <c r="R1869" s="5"/>
      <c r="S1869" s="5"/>
    </row>
    <row r="1870" spans="1:19" x14ac:dyDescent="0.25">
      <c r="A1870" s="10">
        <v>42664</v>
      </c>
      <c r="B1870" s="3" t="s">
        <v>9</v>
      </c>
      <c r="C1870" s="3" t="s">
        <v>10</v>
      </c>
      <c r="D1870" s="3" t="s">
        <v>11</v>
      </c>
      <c r="E1870" s="3" t="s">
        <v>534</v>
      </c>
      <c r="F1870" s="3">
        <v>2000</v>
      </c>
      <c r="G1870" s="3">
        <v>4000</v>
      </c>
      <c r="H1870" s="3">
        <v>3000</v>
      </c>
      <c r="I1870" s="3">
        <v>51</v>
      </c>
      <c r="N1870" s="4"/>
      <c r="O1870" s="5"/>
      <c r="P1870" s="6"/>
      <c r="Q1870" s="5"/>
      <c r="R1870" s="5"/>
      <c r="S1870" s="5"/>
    </row>
    <row r="1871" spans="1:19" x14ac:dyDescent="0.25">
      <c r="A1871" s="10">
        <v>42665</v>
      </c>
      <c r="B1871" s="3" t="s">
        <v>9</v>
      </c>
      <c r="C1871" s="3" t="s">
        <v>10</v>
      </c>
      <c r="D1871" s="3" t="s">
        <v>11</v>
      </c>
      <c r="E1871" s="3" t="s">
        <v>534</v>
      </c>
      <c r="F1871" s="3">
        <f>F1870</f>
        <v>2000</v>
      </c>
      <c r="G1871" s="3">
        <f>G1870</f>
        <v>4000</v>
      </c>
      <c r="H1871" s="3">
        <f>H1870</f>
        <v>3000</v>
      </c>
      <c r="I1871" s="3"/>
      <c r="N1871" s="4"/>
      <c r="O1871" s="5"/>
      <c r="P1871" s="6"/>
      <c r="Q1871" s="5"/>
      <c r="R1871" s="5"/>
      <c r="S1871" s="5"/>
    </row>
    <row r="1872" spans="1:19" x14ac:dyDescent="0.25">
      <c r="A1872" s="10">
        <v>42666</v>
      </c>
      <c r="B1872" s="3" t="s">
        <v>9</v>
      </c>
      <c r="C1872" s="3" t="s">
        <v>10</v>
      </c>
      <c r="D1872" s="3" t="s">
        <v>11</v>
      </c>
      <c r="E1872" s="3" t="s">
        <v>534</v>
      </c>
      <c r="F1872" s="3">
        <v>2000</v>
      </c>
      <c r="G1872" s="3">
        <v>4000</v>
      </c>
      <c r="H1872" s="3">
        <v>3000</v>
      </c>
      <c r="I1872" s="3">
        <v>44</v>
      </c>
      <c r="N1872" s="4"/>
      <c r="O1872" s="5"/>
      <c r="P1872" s="6"/>
      <c r="Q1872" s="5"/>
      <c r="R1872" s="5"/>
      <c r="S1872" s="5"/>
    </row>
    <row r="1873" spans="1:19" x14ac:dyDescent="0.25">
      <c r="A1873" s="10">
        <v>42667</v>
      </c>
      <c r="B1873" s="3" t="s">
        <v>9</v>
      </c>
      <c r="C1873" s="3" t="s">
        <v>10</v>
      </c>
      <c r="D1873" s="3" t="s">
        <v>11</v>
      </c>
      <c r="E1873" s="3" t="s">
        <v>534</v>
      </c>
      <c r="F1873" s="3">
        <f t="shared" ref="F1873:F1874" si="631">F1872</f>
        <v>2000</v>
      </c>
      <c r="G1873" s="3">
        <f t="shared" ref="G1873:G1874" si="632">G1872</f>
        <v>4000</v>
      </c>
      <c r="H1873" s="3">
        <f t="shared" ref="H1873:H1874" si="633">H1872</f>
        <v>3000</v>
      </c>
      <c r="I1873" s="3"/>
      <c r="N1873" s="4"/>
      <c r="O1873" s="5"/>
      <c r="P1873" s="6"/>
      <c r="Q1873" s="5"/>
      <c r="R1873" s="5"/>
      <c r="S1873" s="5"/>
    </row>
    <row r="1874" spans="1:19" x14ac:dyDescent="0.25">
      <c r="A1874" s="11">
        <v>42668</v>
      </c>
      <c r="B1874" s="2" t="s">
        <v>9</v>
      </c>
      <c r="C1874" s="2" t="s">
        <v>10</v>
      </c>
      <c r="D1874" s="2" t="s">
        <v>11</v>
      </c>
      <c r="E1874" s="2" t="s">
        <v>534</v>
      </c>
      <c r="F1874" s="2">
        <f t="shared" si="631"/>
        <v>2000</v>
      </c>
      <c r="G1874" s="2">
        <f t="shared" si="632"/>
        <v>4000</v>
      </c>
      <c r="H1874" s="2">
        <f t="shared" si="633"/>
        <v>3000</v>
      </c>
      <c r="I1874" s="2"/>
      <c r="N1874" s="4"/>
      <c r="O1874" s="5"/>
      <c r="P1874" s="6"/>
      <c r="Q1874" s="5"/>
      <c r="R1874" s="5"/>
      <c r="S1874" s="5"/>
    </row>
    <row r="1875" spans="1:19" x14ac:dyDescent="0.25">
      <c r="A1875" s="11">
        <v>42669</v>
      </c>
      <c r="B1875" s="2" t="s">
        <v>9</v>
      </c>
      <c r="C1875" s="2" t="s">
        <v>10</v>
      </c>
      <c r="D1875" s="2" t="s">
        <v>11</v>
      </c>
      <c r="E1875" s="2" t="s">
        <v>534</v>
      </c>
      <c r="F1875" s="2">
        <v>2500</v>
      </c>
      <c r="G1875" s="2">
        <v>4000</v>
      </c>
      <c r="H1875" s="2">
        <v>3250</v>
      </c>
      <c r="I1875" s="2">
        <v>42</v>
      </c>
      <c r="N1875" s="4"/>
      <c r="O1875" s="5"/>
      <c r="P1875" s="6"/>
      <c r="Q1875" s="5"/>
      <c r="R1875" s="5"/>
      <c r="S1875" s="5"/>
    </row>
    <row r="1876" spans="1:19" x14ac:dyDescent="0.25">
      <c r="A1876" s="11">
        <v>42670</v>
      </c>
      <c r="B1876" s="2" t="s">
        <v>9</v>
      </c>
      <c r="C1876" s="2" t="s">
        <v>10</v>
      </c>
      <c r="D1876" s="2" t="s">
        <v>11</v>
      </c>
      <c r="E1876" s="2" t="s">
        <v>534</v>
      </c>
      <c r="F1876" s="2">
        <v>2500</v>
      </c>
      <c r="G1876" s="2">
        <v>4000</v>
      </c>
      <c r="H1876" s="2">
        <v>3250</v>
      </c>
      <c r="I1876" s="2">
        <v>54</v>
      </c>
      <c r="N1876" s="4"/>
      <c r="O1876" s="5"/>
      <c r="P1876" s="6"/>
      <c r="Q1876" s="5"/>
      <c r="R1876" s="5"/>
      <c r="S1876" s="5"/>
    </row>
    <row r="1877" spans="1:19" x14ac:dyDescent="0.25">
      <c r="A1877" s="11">
        <v>42671</v>
      </c>
      <c r="B1877" s="2" t="s">
        <v>9</v>
      </c>
      <c r="C1877" s="2" t="s">
        <v>10</v>
      </c>
      <c r="D1877" s="2" t="s">
        <v>11</v>
      </c>
      <c r="E1877" s="2" t="s">
        <v>534</v>
      </c>
      <c r="F1877" s="2">
        <v>1500</v>
      </c>
      <c r="G1877" s="2">
        <v>2500</v>
      </c>
      <c r="H1877" s="2">
        <v>2000</v>
      </c>
      <c r="I1877" s="2">
        <v>36</v>
      </c>
      <c r="N1877" s="4"/>
      <c r="O1877" s="5"/>
      <c r="P1877" s="6"/>
      <c r="Q1877" s="5"/>
      <c r="R1877" s="5"/>
      <c r="S1877" s="5"/>
    </row>
    <row r="1878" spans="1:19" x14ac:dyDescent="0.25">
      <c r="A1878" s="11">
        <v>42672</v>
      </c>
      <c r="B1878" s="2" t="s">
        <v>9</v>
      </c>
      <c r="C1878" s="2" t="s">
        <v>10</v>
      </c>
      <c r="D1878" s="2" t="s">
        <v>11</v>
      </c>
      <c r="E1878" s="2" t="s">
        <v>534</v>
      </c>
      <c r="F1878" s="2">
        <v>1500</v>
      </c>
      <c r="G1878" s="2">
        <v>2500</v>
      </c>
      <c r="H1878" s="2">
        <v>2000</v>
      </c>
      <c r="I1878" s="2">
        <v>57</v>
      </c>
      <c r="N1878" s="4"/>
      <c r="O1878" s="5"/>
      <c r="P1878" s="6"/>
      <c r="Q1878" s="5"/>
      <c r="R1878" s="5"/>
      <c r="S1878" s="5"/>
    </row>
    <row r="1879" spans="1:19" x14ac:dyDescent="0.25">
      <c r="A1879" s="11">
        <v>42673</v>
      </c>
      <c r="B1879" s="2" t="s">
        <v>9</v>
      </c>
      <c r="C1879" s="2" t="s">
        <v>10</v>
      </c>
      <c r="D1879" s="2" t="s">
        <v>11</v>
      </c>
      <c r="E1879" s="2" t="s">
        <v>534</v>
      </c>
      <c r="F1879" s="2">
        <v>3000</v>
      </c>
      <c r="G1879" s="2">
        <v>4000</v>
      </c>
      <c r="H1879" s="2">
        <v>3500</v>
      </c>
      <c r="I1879" s="2">
        <v>56</v>
      </c>
      <c r="N1879" s="4"/>
      <c r="O1879" s="5"/>
      <c r="P1879" s="6"/>
      <c r="Q1879" s="5"/>
      <c r="R1879" s="5"/>
      <c r="S1879" s="5"/>
    </row>
    <row r="1880" spans="1:19" x14ac:dyDescent="0.25">
      <c r="A1880" s="11">
        <v>42674</v>
      </c>
      <c r="B1880" s="2" t="s">
        <v>9</v>
      </c>
      <c r="C1880" s="2" t="s">
        <v>10</v>
      </c>
      <c r="D1880" s="2" t="s">
        <v>11</v>
      </c>
      <c r="E1880" s="2" t="s">
        <v>534</v>
      </c>
      <c r="F1880" s="2">
        <v>3000</v>
      </c>
      <c r="G1880" s="2">
        <v>4000</v>
      </c>
      <c r="H1880" s="2">
        <v>3500</v>
      </c>
      <c r="I1880" s="2">
        <v>54</v>
      </c>
      <c r="N1880" s="4"/>
      <c r="O1880" s="5"/>
      <c r="P1880" s="6"/>
      <c r="Q1880" s="5"/>
      <c r="R1880" s="5"/>
      <c r="S1880" s="5"/>
    </row>
    <row r="1881" spans="1:19" x14ac:dyDescent="0.25">
      <c r="A1881" s="10">
        <v>42675</v>
      </c>
      <c r="B1881" s="3" t="s">
        <v>9</v>
      </c>
      <c r="C1881" s="3" t="s">
        <v>10</v>
      </c>
      <c r="D1881" s="3" t="s">
        <v>11</v>
      </c>
      <c r="E1881" s="3" t="s">
        <v>534</v>
      </c>
      <c r="F1881" s="3">
        <f>F1880</f>
        <v>3000</v>
      </c>
      <c r="G1881" s="3">
        <f>G1880</f>
        <v>4000</v>
      </c>
      <c r="H1881" s="3">
        <f>H1880</f>
        <v>3500</v>
      </c>
      <c r="I1881" s="3"/>
      <c r="N1881" s="4"/>
      <c r="O1881" s="5"/>
      <c r="P1881" s="6"/>
      <c r="Q1881" s="5"/>
      <c r="R1881" s="5"/>
      <c r="S1881" s="5"/>
    </row>
    <row r="1882" spans="1:19" x14ac:dyDescent="0.25">
      <c r="A1882" s="10">
        <v>42676</v>
      </c>
      <c r="B1882" s="3" t="s">
        <v>9</v>
      </c>
      <c r="C1882" s="3" t="s">
        <v>10</v>
      </c>
      <c r="D1882" s="3" t="s">
        <v>11</v>
      </c>
      <c r="E1882" s="3" t="s">
        <v>534</v>
      </c>
      <c r="F1882" s="3">
        <v>3000</v>
      </c>
      <c r="G1882" s="3">
        <v>4000</v>
      </c>
      <c r="H1882" s="3">
        <v>3500</v>
      </c>
      <c r="I1882" s="3">
        <v>12</v>
      </c>
      <c r="N1882" s="4"/>
      <c r="O1882" s="5"/>
      <c r="P1882" s="6"/>
      <c r="Q1882" s="5"/>
      <c r="R1882" s="5"/>
      <c r="S1882" s="5"/>
    </row>
    <row r="1883" spans="1:19" x14ac:dyDescent="0.25">
      <c r="A1883" s="10">
        <v>42677</v>
      </c>
      <c r="B1883" s="3" t="s">
        <v>9</v>
      </c>
      <c r="C1883" s="3" t="s">
        <v>10</v>
      </c>
      <c r="D1883" s="3" t="s">
        <v>11</v>
      </c>
      <c r="E1883" s="3" t="s">
        <v>534</v>
      </c>
      <c r="F1883" s="3">
        <v>3000</v>
      </c>
      <c r="G1883" s="3">
        <v>3500</v>
      </c>
      <c r="H1883" s="3">
        <v>3250</v>
      </c>
      <c r="I1883" s="3">
        <v>38</v>
      </c>
      <c r="N1883" s="4"/>
      <c r="O1883" s="5"/>
      <c r="P1883" s="6"/>
      <c r="Q1883" s="5"/>
      <c r="R1883" s="5"/>
      <c r="S1883" s="5"/>
    </row>
    <row r="1884" spans="1:19" x14ac:dyDescent="0.25">
      <c r="A1884" s="10">
        <v>42678</v>
      </c>
      <c r="B1884" s="3" t="s">
        <v>9</v>
      </c>
      <c r="C1884" s="3" t="s">
        <v>10</v>
      </c>
      <c r="D1884" s="3" t="s">
        <v>11</v>
      </c>
      <c r="E1884" s="3" t="s">
        <v>534</v>
      </c>
      <c r="F1884" s="3">
        <v>3000</v>
      </c>
      <c r="G1884" s="3">
        <v>3500</v>
      </c>
      <c r="H1884" s="3">
        <v>3250</v>
      </c>
      <c r="I1884" s="3">
        <v>45</v>
      </c>
      <c r="N1884" s="4"/>
      <c r="O1884" s="5"/>
      <c r="P1884" s="6"/>
      <c r="Q1884" s="5"/>
      <c r="R1884" s="5"/>
      <c r="S1884" s="5"/>
    </row>
    <row r="1885" spans="1:19" x14ac:dyDescent="0.25">
      <c r="A1885" s="10">
        <v>42679</v>
      </c>
      <c r="B1885" s="3" t="s">
        <v>9</v>
      </c>
      <c r="C1885" s="3" t="s">
        <v>10</v>
      </c>
      <c r="D1885" s="3" t="s">
        <v>11</v>
      </c>
      <c r="E1885" s="3" t="s">
        <v>534</v>
      </c>
      <c r="F1885" s="3">
        <v>2500</v>
      </c>
      <c r="G1885" s="3">
        <v>3500</v>
      </c>
      <c r="H1885" s="3">
        <v>3000</v>
      </c>
      <c r="I1885" s="3">
        <v>23</v>
      </c>
      <c r="N1885" s="4"/>
      <c r="O1885" s="5"/>
      <c r="P1885" s="6"/>
      <c r="Q1885" s="5"/>
      <c r="R1885" s="5"/>
      <c r="S1885" s="5"/>
    </row>
    <row r="1886" spans="1:19" x14ac:dyDescent="0.25">
      <c r="A1886" s="10">
        <v>42680</v>
      </c>
      <c r="B1886" s="3" t="s">
        <v>9</v>
      </c>
      <c r="C1886" s="3" t="s">
        <v>10</v>
      </c>
      <c r="D1886" s="3" t="s">
        <v>11</v>
      </c>
      <c r="E1886" s="3" t="s">
        <v>534</v>
      </c>
      <c r="F1886" s="3">
        <v>2500</v>
      </c>
      <c r="G1886" s="3">
        <v>3500</v>
      </c>
      <c r="H1886" s="3">
        <v>3000</v>
      </c>
      <c r="I1886" s="3">
        <v>56</v>
      </c>
      <c r="N1886" s="4"/>
      <c r="O1886" s="5"/>
      <c r="P1886" s="6"/>
      <c r="Q1886" s="5"/>
      <c r="R1886" s="5"/>
      <c r="S1886" s="5"/>
    </row>
    <row r="1887" spans="1:19" x14ac:dyDescent="0.25">
      <c r="A1887" s="10">
        <v>42681</v>
      </c>
      <c r="B1887" s="3" t="s">
        <v>9</v>
      </c>
      <c r="C1887" s="3" t="s">
        <v>10</v>
      </c>
      <c r="D1887" s="3" t="s">
        <v>11</v>
      </c>
      <c r="E1887" s="3" t="s">
        <v>534</v>
      </c>
      <c r="F1887" s="3">
        <v>2500</v>
      </c>
      <c r="G1887" s="3">
        <v>3500</v>
      </c>
      <c r="H1887" s="3">
        <v>3000</v>
      </c>
      <c r="I1887" s="3">
        <v>42</v>
      </c>
      <c r="N1887" s="4"/>
      <c r="O1887" s="5"/>
      <c r="P1887" s="6"/>
      <c r="Q1887" s="5"/>
      <c r="R1887" s="5"/>
      <c r="S1887" s="5"/>
    </row>
    <row r="1888" spans="1:19" x14ac:dyDescent="0.25">
      <c r="A1888" s="11">
        <v>42682</v>
      </c>
      <c r="B1888" s="2" t="s">
        <v>9</v>
      </c>
      <c r="C1888" s="2" t="s">
        <v>10</v>
      </c>
      <c r="D1888" s="2" t="s">
        <v>11</v>
      </c>
      <c r="E1888" s="2" t="s">
        <v>534</v>
      </c>
      <c r="F1888" s="2">
        <f>F1887</f>
        <v>2500</v>
      </c>
      <c r="G1888" s="2">
        <f>G1887</f>
        <v>3500</v>
      </c>
      <c r="H1888" s="2">
        <f>H1887</f>
        <v>3000</v>
      </c>
      <c r="I1888" s="2"/>
      <c r="N1888" s="4"/>
      <c r="O1888" s="5"/>
      <c r="P1888" s="6"/>
      <c r="Q1888" s="5"/>
      <c r="R1888" s="5"/>
      <c r="S1888" s="5"/>
    </row>
    <row r="1889" spans="1:19" x14ac:dyDescent="0.25">
      <c r="A1889" s="11">
        <v>42683</v>
      </c>
      <c r="B1889" s="2" t="s">
        <v>9</v>
      </c>
      <c r="C1889" s="2" t="s">
        <v>10</v>
      </c>
      <c r="D1889" s="2" t="s">
        <v>11</v>
      </c>
      <c r="E1889" s="2" t="s">
        <v>534</v>
      </c>
      <c r="F1889" s="2">
        <v>2500</v>
      </c>
      <c r="G1889" s="2">
        <v>3500</v>
      </c>
      <c r="H1889" s="2">
        <v>3000</v>
      </c>
      <c r="I1889" s="2">
        <v>17</v>
      </c>
      <c r="N1889" s="4"/>
      <c r="O1889" s="5"/>
      <c r="P1889" s="6"/>
      <c r="Q1889" s="5"/>
      <c r="R1889" s="5"/>
      <c r="S1889" s="5"/>
    </row>
    <row r="1890" spans="1:19" x14ac:dyDescent="0.25">
      <c r="A1890" s="11">
        <v>42684</v>
      </c>
      <c r="B1890" s="2" t="s">
        <v>9</v>
      </c>
      <c r="C1890" s="2" t="s">
        <v>10</v>
      </c>
      <c r="D1890" s="2" t="s">
        <v>11</v>
      </c>
      <c r="E1890" s="2" t="s">
        <v>534</v>
      </c>
      <c r="F1890" s="2">
        <v>2500</v>
      </c>
      <c r="G1890" s="2">
        <v>3500</v>
      </c>
      <c r="H1890" s="2">
        <v>3000</v>
      </c>
      <c r="I1890" s="2">
        <v>61</v>
      </c>
      <c r="N1890" s="4"/>
      <c r="O1890" s="5"/>
      <c r="P1890" s="6"/>
      <c r="Q1890" s="5"/>
      <c r="R1890" s="5"/>
      <c r="S1890" s="5"/>
    </row>
    <row r="1891" spans="1:19" x14ac:dyDescent="0.25">
      <c r="A1891" s="11">
        <v>42685</v>
      </c>
      <c r="B1891" s="2" t="s">
        <v>9</v>
      </c>
      <c r="C1891" s="2" t="s">
        <v>10</v>
      </c>
      <c r="D1891" s="2" t="s">
        <v>11</v>
      </c>
      <c r="E1891" s="2" t="s">
        <v>534</v>
      </c>
      <c r="F1891" s="2">
        <f>F1890</f>
        <v>2500</v>
      </c>
      <c r="G1891" s="2">
        <f>G1890</f>
        <v>3500</v>
      </c>
      <c r="H1891" s="2">
        <f>H1890</f>
        <v>3000</v>
      </c>
      <c r="I1891" s="2"/>
      <c r="N1891" s="4"/>
      <c r="O1891" s="5"/>
      <c r="P1891" s="6"/>
      <c r="Q1891" s="5"/>
      <c r="R1891" s="5"/>
      <c r="S1891" s="5"/>
    </row>
    <row r="1892" spans="1:19" x14ac:dyDescent="0.25">
      <c r="A1892" s="11">
        <v>42686</v>
      </c>
      <c r="B1892" s="2" t="s">
        <v>9</v>
      </c>
      <c r="C1892" s="2" t="s">
        <v>10</v>
      </c>
      <c r="D1892" s="2" t="s">
        <v>11</v>
      </c>
      <c r="E1892" s="2" t="s">
        <v>534</v>
      </c>
      <c r="F1892" s="2">
        <v>2500</v>
      </c>
      <c r="G1892" s="2">
        <v>3500</v>
      </c>
      <c r="H1892" s="2">
        <v>3000</v>
      </c>
      <c r="I1892" s="2">
        <v>31</v>
      </c>
      <c r="N1892" s="4"/>
      <c r="O1892" s="5"/>
      <c r="P1892" s="6"/>
      <c r="Q1892" s="5"/>
      <c r="R1892" s="5"/>
      <c r="S1892" s="5"/>
    </row>
    <row r="1893" spans="1:19" x14ac:dyDescent="0.25">
      <c r="A1893" s="11">
        <v>42687</v>
      </c>
      <c r="B1893" s="2" t="s">
        <v>9</v>
      </c>
      <c r="C1893" s="2" t="s">
        <v>10</v>
      </c>
      <c r="D1893" s="2" t="s">
        <v>11</v>
      </c>
      <c r="E1893" s="2" t="s">
        <v>534</v>
      </c>
      <c r="F1893" s="2">
        <v>2500</v>
      </c>
      <c r="G1893" s="2">
        <v>3500</v>
      </c>
      <c r="H1893" s="2">
        <v>3000</v>
      </c>
      <c r="I1893" s="2">
        <v>40</v>
      </c>
      <c r="N1893" s="4"/>
      <c r="O1893" s="5"/>
      <c r="P1893" s="6"/>
      <c r="Q1893" s="5"/>
      <c r="R1893" s="5"/>
      <c r="S1893" s="5"/>
    </row>
    <row r="1894" spans="1:19" x14ac:dyDescent="0.25">
      <c r="A1894" s="11">
        <v>42688</v>
      </c>
      <c r="B1894" s="2" t="s">
        <v>9</v>
      </c>
      <c r="C1894" s="2" t="s">
        <v>10</v>
      </c>
      <c r="D1894" s="2" t="s">
        <v>11</v>
      </c>
      <c r="E1894" s="2" t="s">
        <v>534</v>
      </c>
      <c r="F1894" s="2">
        <v>2500</v>
      </c>
      <c r="G1894" s="2">
        <v>3500</v>
      </c>
      <c r="H1894" s="2">
        <v>3000</v>
      </c>
      <c r="I1894" s="2">
        <v>25</v>
      </c>
      <c r="N1894" s="4"/>
      <c r="O1894" s="5"/>
      <c r="P1894" s="6"/>
      <c r="Q1894" s="5"/>
      <c r="R1894" s="5"/>
      <c r="S1894" s="5"/>
    </row>
    <row r="1895" spans="1:19" x14ac:dyDescent="0.25">
      <c r="A1895" s="10">
        <v>42689</v>
      </c>
      <c r="B1895" s="3" t="s">
        <v>9</v>
      </c>
      <c r="C1895" s="3" t="s">
        <v>10</v>
      </c>
      <c r="D1895" s="3" t="s">
        <v>11</v>
      </c>
      <c r="E1895" s="3" t="s">
        <v>534</v>
      </c>
      <c r="F1895" s="3">
        <f>F1894</f>
        <v>2500</v>
      </c>
      <c r="G1895" s="3">
        <f>G1894</f>
        <v>3500</v>
      </c>
      <c r="H1895" s="3">
        <f>H1894</f>
        <v>3000</v>
      </c>
      <c r="I1895" s="3"/>
      <c r="N1895" s="4"/>
      <c r="O1895" s="5"/>
      <c r="P1895" s="6"/>
      <c r="Q1895" s="5"/>
      <c r="R1895" s="5"/>
      <c r="S1895" s="5"/>
    </row>
    <row r="1896" spans="1:19" x14ac:dyDescent="0.25">
      <c r="A1896" s="10">
        <v>42690</v>
      </c>
      <c r="B1896" s="3" t="s">
        <v>9</v>
      </c>
      <c r="C1896" s="3" t="s">
        <v>10</v>
      </c>
      <c r="D1896" s="3" t="s">
        <v>11</v>
      </c>
      <c r="E1896" s="3" t="s">
        <v>534</v>
      </c>
      <c r="F1896" s="3">
        <v>2500</v>
      </c>
      <c r="G1896" s="3">
        <v>3500</v>
      </c>
      <c r="H1896" s="3">
        <v>3000</v>
      </c>
      <c r="I1896" s="3">
        <v>50</v>
      </c>
      <c r="N1896" s="4"/>
      <c r="O1896" s="5"/>
      <c r="P1896" s="6"/>
      <c r="Q1896" s="5"/>
      <c r="R1896" s="5"/>
      <c r="S1896" s="5"/>
    </row>
    <row r="1897" spans="1:19" x14ac:dyDescent="0.25">
      <c r="A1897" s="10">
        <v>42691</v>
      </c>
      <c r="B1897" s="3" t="s">
        <v>9</v>
      </c>
      <c r="C1897" s="3" t="s">
        <v>10</v>
      </c>
      <c r="D1897" s="3" t="s">
        <v>11</v>
      </c>
      <c r="E1897" s="3" t="s">
        <v>534</v>
      </c>
      <c r="F1897" s="3">
        <v>2500</v>
      </c>
      <c r="G1897" s="3">
        <v>3500</v>
      </c>
      <c r="H1897" s="3">
        <v>3000</v>
      </c>
      <c r="I1897" s="3">
        <v>19</v>
      </c>
      <c r="N1897" s="4"/>
      <c r="O1897" s="5"/>
      <c r="P1897" s="7"/>
      <c r="Q1897" s="5"/>
      <c r="R1897" s="5"/>
      <c r="S1897" s="5"/>
    </row>
    <row r="1898" spans="1:19" x14ac:dyDescent="0.25">
      <c r="A1898" s="10">
        <v>42692</v>
      </c>
      <c r="B1898" s="3" t="s">
        <v>9</v>
      </c>
      <c r="C1898" s="3" t="s">
        <v>10</v>
      </c>
      <c r="D1898" s="3" t="s">
        <v>11</v>
      </c>
      <c r="E1898" s="3" t="s">
        <v>534</v>
      </c>
      <c r="F1898" s="3">
        <v>2500</v>
      </c>
      <c r="G1898" s="3">
        <v>3500</v>
      </c>
      <c r="H1898" s="3">
        <v>3000</v>
      </c>
      <c r="I1898" s="3">
        <v>29</v>
      </c>
      <c r="N1898" s="4"/>
      <c r="O1898" s="5"/>
      <c r="P1898" s="7"/>
      <c r="Q1898" s="5"/>
      <c r="R1898" s="5"/>
      <c r="S1898" s="5"/>
    </row>
    <row r="1899" spans="1:19" x14ac:dyDescent="0.25">
      <c r="A1899" s="10">
        <v>42693</v>
      </c>
      <c r="B1899" s="3" t="s">
        <v>9</v>
      </c>
      <c r="C1899" s="3" t="s">
        <v>10</v>
      </c>
      <c r="D1899" s="3" t="s">
        <v>11</v>
      </c>
      <c r="E1899" s="3" t="s">
        <v>534</v>
      </c>
      <c r="F1899" s="3">
        <v>2500</v>
      </c>
      <c r="G1899" s="3">
        <v>3500</v>
      </c>
      <c r="H1899" s="3">
        <v>3000</v>
      </c>
      <c r="I1899" s="3">
        <v>37</v>
      </c>
      <c r="N1899" s="4"/>
      <c r="O1899" s="5"/>
      <c r="P1899" s="7"/>
      <c r="Q1899" s="5"/>
      <c r="R1899" s="5"/>
      <c r="S1899" s="5"/>
    </row>
    <row r="1900" spans="1:19" x14ac:dyDescent="0.25">
      <c r="A1900" s="10">
        <v>42694</v>
      </c>
      <c r="B1900" s="3" t="s">
        <v>9</v>
      </c>
      <c r="C1900" s="3" t="s">
        <v>10</v>
      </c>
      <c r="D1900" s="3" t="s">
        <v>11</v>
      </c>
      <c r="E1900" s="3" t="s">
        <v>534</v>
      </c>
      <c r="F1900" s="3">
        <v>2500</v>
      </c>
      <c r="G1900" s="3">
        <v>3500</v>
      </c>
      <c r="H1900" s="3">
        <v>3000</v>
      </c>
      <c r="I1900" s="3">
        <v>55</v>
      </c>
      <c r="N1900" s="4"/>
      <c r="O1900" s="5"/>
      <c r="P1900" s="16"/>
      <c r="Q1900" s="5"/>
      <c r="R1900" s="5"/>
      <c r="S1900" s="5"/>
    </row>
    <row r="1901" spans="1:19" x14ac:dyDescent="0.25">
      <c r="A1901" s="10">
        <v>42695</v>
      </c>
      <c r="B1901" s="3" t="s">
        <v>9</v>
      </c>
      <c r="C1901" s="3" t="s">
        <v>10</v>
      </c>
      <c r="D1901" s="3" t="s">
        <v>11</v>
      </c>
      <c r="E1901" s="3" t="s">
        <v>534</v>
      </c>
      <c r="F1901" s="3">
        <v>2500</v>
      </c>
      <c r="G1901" s="3">
        <v>3500</v>
      </c>
      <c r="H1901" s="3">
        <v>3000</v>
      </c>
      <c r="I1901" s="3">
        <v>33</v>
      </c>
      <c r="N1901" s="4"/>
      <c r="O1901" s="5"/>
      <c r="P1901" s="17"/>
      <c r="Q1901" s="5"/>
      <c r="R1901" s="5"/>
      <c r="S1901" s="5"/>
    </row>
    <row r="1902" spans="1:19" x14ac:dyDescent="0.25">
      <c r="A1902" s="11">
        <v>42696</v>
      </c>
      <c r="B1902" s="2" t="s">
        <v>9</v>
      </c>
      <c r="C1902" s="2" t="s">
        <v>10</v>
      </c>
      <c r="D1902" s="2" t="s">
        <v>11</v>
      </c>
      <c r="E1902" s="2" t="s">
        <v>534</v>
      </c>
      <c r="F1902" s="2">
        <f t="shared" ref="F1902:F1906" si="634">F1901</f>
        <v>2500</v>
      </c>
      <c r="G1902" s="2">
        <f t="shared" ref="G1902:G1906" si="635">G1901</f>
        <v>3500</v>
      </c>
      <c r="H1902" s="2">
        <f t="shared" ref="H1902:H1906" si="636">H1901</f>
        <v>3000</v>
      </c>
      <c r="I1902" s="2"/>
      <c r="N1902" s="4"/>
      <c r="O1902" s="5"/>
      <c r="P1902" s="6"/>
      <c r="Q1902" s="5"/>
      <c r="R1902" s="5"/>
      <c r="S1902" s="5"/>
    </row>
    <row r="1903" spans="1:19" x14ac:dyDescent="0.25">
      <c r="A1903" s="11">
        <v>42697</v>
      </c>
      <c r="B1903" s="2" t="s">
        <v>9</v>
      </c>
      <c r="C1903" s="2" t="s">
        <v>10</v>
      </c>
      <c r="D1903" s="2" t="s">
        <v>11</v>
      </c>
      <c r="E1903" s="2" t="s">
        <v>534</v>
      </c>
      <c r="F1903" s="2">
        <f t="shared" si="634"/>
        <v>2500</v>
      </c>
      <c r="G1903" s="2">
        <f t="shared" si="635"/>
        <v>3500</v>
      </c>
      <c r="H1903" s="2">
        <f t="shared" si="636"/>
        <v>3000</v>
      </c>
      <c r="I1903" s="2"/>
      <c r="N1903" s="4"/>
      <c r="O1903" s="5"/>
      <c r="P1903" s="6"/>
      <c r="Q1903" s="5"/>
      <c r="R1903" s="5"/>
      <c r="S1903" s="5"/>
    </row>
    <row r="1904" spans="1:19" x14ac:dyDescent="0.25">
      <c r="A1904" s="11">
        <v>42698</v>
      </c>
      <c r="B1904" s="2" t="s">
        <v>9</v>
      </c>
      <c r="C1904" s="2" t="s">
        <v>10</v>
      </c>
      <c r="D1904" s="2" t="s">
        <v>11</v>
      </c>
      <c r="E1904" s="2" t="s">
        <v>534</v>
      </c>
      <c r="F1904" s="2">
        <f t="shared" si="634"/>
        <v>2500</v>
      </c>
      <c r="G1904" s="2">
        <f t="shared" si="635"/>
        <v>3500</v>
      </c>
      <c r="H1904" s="2">
        <f t="shared" si="636"/>
        <v>3000</v>
      </c>
      <c r="I1904" s="2"/>
      <c r="N1904" s="4"/>
      <c r="O1904" s="5"/>
      <c r="P1904" s="6"/>
      <c r="Q1904" s="5"/>
      <c r="R1904" s="5"/>
      <c r="S1904" s="5"/>
    </row>
    <row r="1905" spans="1:19" x14ac:dyDescent="0.25">
      <c r="A1905" s="11">
        <v>42699</v>
      </c>
      <c r="B1905" s="2" t="s">
        <v>9</v>
      </c>
      <c r="C1905" s="2" t="s">
        <v>10</v>
      </c>
      <c r="D1905" s="2" t="s">
        <v>11</v>
      </c>
      <c r="E1905" s="2" t="s">
        <v>534</v>
      </c>
      <c r="F1905" s="2">
        <f t="shared" si="634"/>
        <v>2500</v>
      </c>
      <c r="G1905" s="2">
        <f t="shared" si="635"/>
        <v>3500</v>
      </c>
      <c r="H1905" s="2">
        <f t="shared" si="636"/>
        <v>3000</v>
      </c>
      <c r="I1905" s="2"/>
      <c r="N1905" s="4"/>
      <c r="O1905" s="5"/>
      <c r="P1905" s="6"/>
      <c r="Q1905" s="5"/>
      <c r="R1905" s="5"/>
      <c r="S1905" s="5"/>
    </row>
    <row r="1906" spans="1:19" x14ac:dyDescent="0.25">
      <c r="A1906" s="11">
        <v>42700</v>
      </c>
      <c r="B1906" s="2" t="s">
        <v>9</v>
      </c>
      <c r="C1906" s="2" t="s">
        <v>10</v>
      </c>
      <c r="D1906" s="2" t="s">
        <v>11</v>
      </c>
      <c r="E1906" s="2" t="s">
        <v>534</v>
      </c>
      <c r="F1906" s="2">
        <f t="shared" si="634"/>
        <v>2500</v>
      </c>
      <c r="G1906" s="2">
        <f t="shared" si="635"/>
        <v>3500</v>
      </c>
      <c r="H1906" s="2">
        <f t="shared" si="636"/>
        <v>3000</v>
      </c>
      <c r="I1906" s="2"/>
      <c r="N1906" s="4"/>
      <c r="O1906" s="5"/>
      <c r="P1906" s="6"/>
      <c r="Q1906" s="5"/>
      <c r="R1906" s="5"/>
      <c r="S1906" s="5"/>
    </row>
    <row r="1907" spans="1:19" x14ac:dyDescent="0.25">
      <c r="A1907" s="11">
        <v>42701</v>
      </c>
      <c r="B1907" s="2" t="s">
        <v>9</v>
      </c>
      <c r="C1907" s="2" t="s">
        <v>10</v>
      </c>
      <c r="D1907" s="2" t="s">
        <v>11</v>
      </c>
      <c r="E1907" s="2" t="s">
        <v>534</v>
      </c>
      <c r="F1907" s="2">
        <v>2500</v>
      </c>
      <c r="G1907" s="2">
        <v>3500</v>
      </c>
      <c r="H1907" s="2">
        <v>3000</v>
      </c>
      <c r="I1907" s="2">
        <v>41</v>
      </c>
      <c r="N1907" s="4"/>
      <c r="O1907" s="5"/>
      <c r="P1907" s="6"/>
      <c r="Q1907" s="5"/>
      <c r="R1907" s="5"/>
      <c r="S1907" s="5"/>
    </row>
    <row r="1908" spans="1:19" x14ac:dyDescent="0.25">
      <c r="A1908" s="11">
        <v>42702</v>
      </c>
      <c r="B1908" s="2" t="s">
        <v>9</v>
      </c>
      <c r="C1908" s="2" t="s">
        <v>10</v>
      </c>
      <c r="D1908" s="2" t="s">
        <v>11</v>
      </c>
      <c r="E1908" s="2" t="s">
        <v>534</v>
      </c>
      <c r="F1908" s="2">
        <v>2700</v>
      </c>
      <c r="G1908" s="2">
        <v>3500</v>
      </c>
      <c r="H1908" s="2">
        <v>3100</v>
      </c>
      <c r="I1908" s="2">
        <v>22</v>
      </c>
      <c r="N1908" s="4"/>
      <c r="O1908" s="5"/>
      <c r="P1908" s="6"/>
      <c r="Q1908" s="5"/>
      <c r="R1908" s="5"/>
      <c r="S1908" s="5"/>
    </row>
    <row r="1909" spans="1:19" x14ac:dyDescent="0.25">
      <c r="A1909" s="10">
        <v>42703</v>
      </c>
      <c r="B1909" s="3" t="s">
        <v>9</v>
      </c>
      <c r="C1909" s="3" t="s">
        <v>10</v>
      </c>
      <c r="D1909" s="3" t="s">
        <v>11</v>
      </c>
      <c r="E1909" s="3" t="s">
        <v>534</v>
      </c>
      <c r="F1909" s="3">
        <f>F1908</f>
        <v>2700</v>
      </c>
      <c r="G1909" s="3">
        <f>G1908</f>
        <v>3500</v>
      </c>
      <c r="H1909" s="3">
        <f>H1908</f>
        <v>3100</v>
      </c>
      <c r="I1909" s="3"/>
      <c r="N1909" s="4"/>
      <c r="O1909" s="5"/>
      <c r="P1909" s="6"/>
      <c r="Q1909" s="5"/>
      <c r="R1909" s="5"/>
      <c r="S1909" s="5"/>
    </row>
    <row r="1910" spans="1:19" x14ac:dyDescent="0.25">
      <c r="A1910" s="10">
        <v>42704</v>
      </c>
      <c r="B1910" s="3" t="s">
        <v>9</v>
      </c>
      <c r="C1910" s="3" t="s">
        <v>10</v>
      </c>
      <c r="D1910" s="3" t="s">
        <v>11</v>
      </c>
      <c r="E1910" s="3" t="s">
        <v>534</v>
      </c>
      <c r="F1910" s="3">
        <v>2700</v>
      </c>
      <c r="G1910" s="3">
        <v>3500</v>
      </c>
      <c r="H1910" s="3">
        <v>3100</v>
      </c>
      <c r="I1910" s="3">
        <v>41</v>
      </c>
      <c r="N1910" s="4"/>
      <c r="O1910" s="5"/>
      <c r="P1910" s="6"/>
      <c r="Q1910" s="5"/>
      <c r="R1910" s="5"/>
      <c r="S1910" s="5"/>
    </row>
    <row r="1911" spans="1:19" x14ac:dyDescent="0.25">
      <c r="A1911" s="10">
        <v>42705</v>
      </c>
      <c r="B1911" s="3" t="s">
        <v>9</v>
      </c>
      <c r="C1911" s="3" t="s">
        <v>10</v>
      </c>
      <c r="D1911" s="3" t="s">
        <v>11</v>
      </c>
      <c r="E1911" s="3" t="s">
        <v>534</v>
      </c>
      <c r="F1911" s="3">
        <v>2000</v>
      </c>
      <c r="G1911" s="3">
        <v>3200</v>
      </c>
      <c r="H1911" s="3">
        <v>2600</v>
      </c>
      <c r="I1911" s="3">
        <v>12</v>
      </c>
      <c r="N1911" s="4"/>
      <c r="O1911" s="5"/>
      <c r="P1911" s="6"/>
      <c r="Q1911" s="5"/>
      <c r="R1911" s="5"/>
      <c r="S1911" s="5"/>
    </row>
    <row r="1912" spans="1:19" x14ac:dyDescent="0.25">
      <c r="A1912" s="10">
        <v>42706</v>
      </c>
      <c r="B1912" s="3" t="s">
        <v>9</v>
      </c>
      <c r="C1912" s="3" t="s">
        <v>10</v>
      </c>
      <c r="D1912" s="3" t="s">
        <v>11</v>
      </c>
      <c r="E1912" s="3" t="s">
        <v>534</v>
      </c>
      <c r="F1912" s="3">
        <v>2500</v>
      </c>
      <c r="G1912" s="3">
        <v>3500</v>
      </c>
      <c r="H1912" s="3">
        <v>3000</v>
      </c>
      <c r="I1912" s="3">
        <v>15</v>
      </c>
      <c r="N1912" s="4"/>
      <c r="O1912" s="5"/>
      <c r="P1912" s="6"/>
      <c r="Q1912" s="5"/>
      <c r="R1912" s="5"/>
      <c r="S1912" s="5"/>
    </row>
    <row r="1913" spans="1:19" x14ac:dyDescent="0.25">
      <c r="A1913" s="10">
        <v>42707</v>
      </c>
      <c r="B1913" s="3" t="s">
        <v>9</v>
      </c>
      <c r="C1913" s="3" t="s">
        <v>10</v>
      </c>
      <c r="D1913" s="3" t="s">
        <v>11</v>
      </c>
      <c r="E1913" s="3" t="s">
        <v>534</v>
      </c>
      <c r="F1913" s="3">
        <f>F1912</f>
        <v>2500</v>
      </c>
      <c r="G1913" s="3">
        <f>G1912</f>
        <v>3500</v>
      </c>
      <c r="H1913" s="3">
        <f>H1912</f>
        <v>3000</v>
      </c>
      <c r="I1913" s="3"/>
      <c r="N1913" s="4"/>
      <c r="O1913" s="5"/>
      <c r="P1913" s="6"/>
      <c r="Q1913" s="5"/>
      <c r="R1913" s="5"/>
      <c r="S1913" s="5"/>
    </row>
    <row r="1914" spans="1:19" x14ac:dyDescent="0.25">
      <c r="A1914" s="10">
        <v>42708</v>
      </c>
      <c r="B1914" s="3" t="s">
        <v>9</v>
      </c>
      <c r="C1914" s="3" t="s">
        <v>10</v>
      </c>
      <c r="D1914" s="3" t="s">
        <v>11</v>
      </c>
      <c r="E1914" s="3" t="s">
        <v>534</v>
      </c>
      <c r="F1914" s="3">
        <v>2000</v>
      </c>
      <c r="G1914" s="3">
        <v>3500</v>
      </c>
      <c r="H1914" s="3">
        <v>2750</v>
      </c>
      <c r="I1914" s="3">
        <v>10</v>
      </c>
      <c r="N1914" s="4"/>
      <c r="O1914" s="5"/>
      <c r="P1914" s="6"/>
      <c r="Q1914" s="5"/>
      <c r="R1914" s="5"/>
      <c r="S1914" s="5"/>
    </row>
    <row r="1915" spans="1:19" x14ac:dyDescent="0.25">
      <c r="A1915" s="10">
        <v>42709</v>
      </c>
      <c r="B1915" s="3" t="s">
        <v>9</v>
      </c>
      <c r="C1915" s="3" t="s">
        <v>10</v>
      </c>
      <c r="D1915" s="3" t="s">
        <v>11</v>
      </c>
      <c r="E1915" s="3" t="s">
        <v>534</v>
      </c>
      <c r="F1915" s="3">
        <f t="shared" ref="F1915:F1916" si="637">F1914</f>
        <v>2000</v>
      </c>
      <c r="G1915" s="3">
        <f t="shared" ref="G1915:G1916" si="638">G1914</f>
        <v>3500</v>
      </c>
      <c r="H1915" s="3">
        <f t="shared" ref="H1915:H1916" si="639">H1914</f>
        <v>2750</v>
      </c>
      <c r="I1915" s="3"/>
      <c r="N1915" s="4"/>
      <c r="O1915" s="5"/>
      <c r="P1915" s="6"/>
      <c r="Q1915" s="5"/>
      <c r="R1915" s="5"/>
      <c r="S1915" s="5"/>
    </row>
    <row r="1916" spans="1:19" x14ac:dyDescent="0.25">
      <c r="A1916" s="11">
        <v>42710</v>
      </c>
      <c r="B1916" s="2" t="s">
        <v>9</v>
      </c>
      <c r="C1916" s="2" t="s">
        <v>10</v>
      </c>
      <c r="D1916" s="2" t="s">
        <v>11</v>
      </c>
      <c r="E1916" s="2" t="s">
        <v>534</v>
      </c>
      <c r="F1916" s="2">
        <f t="shared" si="637"/>
        <v>2000</v>
      </c>
      <c r="G1916" s="2">
        <f t="shared" si="638"/>
        <v>3500</v>
      </c>
      <c r="H1916" s="2">
        <f t="shared" si="639"/>
        <v>2750</v>
      </c>
      <c r="I1916" s="2"/>
      <c r="N1916" s="4"/>
      <c r="O1916" s="5"/>
      <c r="P1916" s="6"/>
      <c r="Q1916" s="5"/>
      <c r="R1916" s="5"/>
      <c r="S1916" s="5"/>
    </row>
    <row r="1917" spans="1:19" x14ac:dyDescent="0.25">
      <c r="A1917" s="11">
        <v>42711</v>
      </c>
      <c r="B1917" s="2" t="s">
        <v>9</v>
      </c>
      <c r="C1917" s="2" t="s">
        <v>10</v>
      </c>
      <c r="D1917" s="2" t="s">
        <v>11</v>
      </c>
      <c r="E1917" s="2" t="s">
        <v>534</v>
      </c>
      <c r="F1917" s="2">
        <v>2000</v>
      </c>
      <c r="G1917" s="2">
        <v>3500</v>
      </c>
      <c r="H1917" s="2">
        <v>2750</v>
      </c>
      <c r="I1917" s="2">
        <v>13</v>
      </c>
      <c r="N1917" s="4"/>
      <c r="O1917" s="5"/>
      <c r="P1917" s="6"/>
      <c r="Q1917" s="5"/>
      <c r="R1917" s="5"/>
      <c r="S1917" s="5"/>
    </row>
    <row r="1918" spans="1:19" x14ac:dyDescent="0.25">
      <c r="A1918" s="11">
        <v>42712</v>
      </c>
      <c r="B1918" s="2" t="s">
        <v>9</v>
      </c>
      <c r="C1918" s="2" t="s">
        <v>10</v>
      </c>
      <c r="D1918" s="2" t="s">
        <v>11</v>
      </c>
      <c r="E1918" s="2" t="s">
        <v>534</v>
      </c>
      <c r="F1918" s="2">
        <v>2000</v>
      </c>
      <c r="G1918" s="2">
        <v>3500</v>
      </c>
      <c r="H1918" s="2">
        <v>2750</v>
      </c>
      <c r="I1918" s="2">
        <v>8</v>
      </c>
      <c r="N1918" s="4"/>
      <c r="O1918" s="5"/>
      <c r="P1918" s="6"/>
      <c r="Q1918" s="5"/>
      <c r="R1918" s="5"/>
      <c r="S1918" s="5"/>
    </row>
    <row r="1919" spans="1:19" x14ac:dyDescent="0.25">
      <c r="A1919" s="11">
        <v>42713</v>
      </c>
      <c r="B1919" s="2" t="s">
        <v>9</v>
      </c>
      <c r="C1919" s="2" t="s">
        <v>10</v>
      </c>
      <c r="D1919" s="2" t="s">
        <v>11</v>
      </c>
      <c r="E1919" s="2" t="s">
        <v>534</v>
      </c>
      <c r="F1919" s="2">
        <v>2000</v>
      </c>
      <c r="G1919" s="2">
        <v>3500</v>
      </c>
      <c r="H1919" s="2">
        <v>2750</v>
      </c>
      <c r="I1919" s="2">
        <v>16</v>
      </c>
      <c r="N1919" s="4"/>
      <c r="O1919" s="5"/>
      <c r="P1919" s="6"/>
      <c r="Q1919" s="5"/>
      <c r="R1919" s="5"/>
      <c r="S1919" s="5"/>
    </row>
    <row r="1920" spans="1:19" x14ac:dyDescent="0.25">
      <c r="A1920" s="11">
        <v>42714</v>
      </c>
      <c r="B1920" s="2" t="s">
        <v>9</v>
      </c>
      <c r="C1920" s="2" t="s">
        <v>10</v>
      </c>
      <c r="D1920" s="2" t="s">
        <v>11</v>
      </c>
      <c r="E1920" s="2" t="s">
        <v>534</v>
      </c>
      <c r="F1920" s="2">
        <v>1800</v>
      </c>
      <c r="G1920" s="2">
        <v>3200</v>
      </c>
      <c r="H1920" s="2">
        <v>2500</v>
      </c>
      <c r="I1920" s="2">
        <v>14</v>
      </c>
      <c r="N1920" s="4"/>
      <c r="O1920" s="5"/>
      <c r="P1920" s="6"/>
      <c r="Q1920" s="5"/>
      <c r="R1920" s="5"/>
      <c r="S1920" s="5"/>
    </row>
    <row r="1921" spans="1:19" x14ac:dyDescent="0.25">
      <c r="A1921" s="11">
        <v>42715</v>
      </c>
      <c r="B1921" s="2" t="s">
        <v>9</v>
      </c>
      <c r="C1921" s="2" t="s">
        <v>10</v>
      </c>
      <c r="D1921" s="2" t="s">
        <v>11</v>
      </c>
      <c r="E1921" s="2" t="s">
        <v>534</v>
      </c>
      <c r="F1921" s="2">
        <f>F1920</f>
        <v>1800</v>
      </c>
      <c r="G1921" s="2">
        <f>G1920</f>
        <v>3200</v>
      </c>
      <c r="H1921" s="2">
        <f>H1920</f>
        <v>2500</v>
      </c>
      <c r="I1921" s="2"/>
      <c r="N1921" s="4"/>
      <c r="O1921" s="5"/>
      <c r="P1921" s="7"/>
      <c r="Q1921" s="5"/>
      <c r="R1921" s="5"/>
      <c r="S1921" s="5"/>
    </row>
    <row r="1922" spans="1:19" x14ac:dyDescent="0.25">
      <c r="A1922" s="11">
        <v>42716</v>
      </c>
      <c r="B1922" s="2" t="s">
        <v>9</v>
      </c>
      <c r="C1922" s="2" t="s">
        <v>10</v>
      </c>
      <c r="D1922" s="2" t="s">
        <v>11</v>
      </c>
      <c r="E1922" s="2" t="s">
        <v>534</v>
      </c>
      <c r="F1922" s="2">
        <v>1800</v>
      </c>
      <c r="G1922" s="2">
        <v>3200</v>
      </c>
      <c r="H1922" s="2">
        <v>2500</v>
      </c>
      <c r="I1922" s="2">
        <v>9</v>
      </c>
      <c r="N1922" s="4"/>
      <c r="O1922" s="5"/>
      <c r="P1922" s="6"/>
      <c r="Q1922" s="5"/>
      <c r="R1922" s="5"/>
      <c r="S1922" s="5"/>
    </row>
    <row r="1923" spans="1:19" x14ac:dyDescent="0.25">
      <c r="A1923" s="10">
        <v>42717</v>
      </c>
      <c r="B1923" s="3" t="s">
        <v>9</v>
      </c>
      <c r="C1923" s="3" t="s">
        <v>10</v>
      </c>
      <c r="D1923" s="3" t="s">
        <v>11</v>
      </c>
      <c r="E1923" s="3" t="s">
        <v>534</v>
      </c>
      <c r="F1923" s="3">
        <f>F1922</f>
        <v>1800</v>
      </c>
      <c r="G1923" s="3">
        <f>G1922</f>
        <v>3200</v>
      </c>
      <c r="H1923" s="3">
        <f>H1922</f>
        <v>2500</v>
      </c>
      <c r="I1923" s="3"/>
      <c r="N1923" s="4"/>
      <c r="O1923" s="5"/>
      <c r="P1923" s="6"/>
      <c r="Q1923" s="5"/>
      <c r="R1923" s="5"/>
      <c r="S1923" s="5"/>
    </row>
    <row r="1924" spans="1:19" x14ac:dyDescent="0.25">
      <c r="A1924" s="10">
        <v>42718</v>
      </c>
      <c r="B1924" s="3" t="s">
        <v>9</v>
      </c>
      <c r="C1924" s="3" t="s">
        <v>10</v>
      </c>
      <c r="D1924" s="3" t="s">
        <v>11</v>
      </c>
      <c r="E1924" s="3" t="s">
        <v>534</v>
      </c>
      <c r="F1924" s="3">
        <v>2000</v>
      </c>
      <c r="G1924" s="3">
        <v>3000</v>
      </c>
      <c r="H1924" s="3">
        <v>2500</v>
      </c>
      <c r="I1924" s="3">
        <v>11</v>
      </c>
      <c r="N1924" s="4"/>
      <c r="O1924" s="5"/>
      <c r="P1924" s="6"/>
      <c r="Q1924" s="5"/>
      <c r="R1924" s="5"/>
      <c r="S1924" s="5"/>
    </row>
    <row r="1925" spans="1:19" x14ac:dyDescent="0.25">
      <c r="A1925" s="10">
        <v>42719</v>
      </c>
      <c r="B1925" s="3" t="s">
        <v>9</v>
      </c>
      <c r="C1925" s="3" t="s">
        <v>10</v>
      </c>
      <c r="D1925" s="3" t="s">
        <v>11</v>
      </c>
      <c r="E1925" s="3" t="s">
        <v>534</v>
      </c>
      <c r="F1925" s="3">
        <v>2000</v>
      </c>
      <c r="G1925" s="3">
        <v>3000</v>
      </c>
      <c r="H1925" s="3">
        <v>2500</v>
      </c>
      <c r="I1925" s="3">
        <v>18</v>
      </c>
      <c r="N1925" s="4"/>
      <c r="O1925" s="5"/>
      <c r="P1925" s="6"/>
      <c r="Q1925" s="5"/>
      <c r="R1925" s="5"/>
      <c r="S1925" s="5"/>
    </row>
    <row r="1926" spans="1:19" x14ac:dyDescent="0.25">
      <c r="A1926" s="10">
        <v>42720</v>
      </c>
      <c r="B1926" s="3" t="s">
        <v>9</v>
      </c>
      <c r="C1926" s="3" t="s">
        <v>10</v>
      </c>
      <c r="D1926" s="3" t="s">
        <v>11</v>
      </c>
      <c r="E1926" s="3" t="s">
        <v>534</v>
      </c>
      <c r="F1926" s="3">
        <v>1800</v>
      </c>
      <c r="G1926" s="3">
        <v>3000</v>
      </c>
      <c r="H1926" s="3">
        <v>2400</v>
      </c>
      <c r="I1926" s="3">
        <v>12</v>
      </c>
      <c r="N1926" s="4"/>
      <c r="O1926" s="5"/>
      <c r="P1926" s="6"/>
      <c r="Q1926" s="5"/>
      <c r="R1926" s="5"/>
      <c r="S1926" s="5"/>
    </row>
    <row r="1927" spans="1:19" x14ac:dyDescent="0.25">
      <c r="A1927" s="10">
        <v>42721</v>
      </c>
      <c r="B1927" s="3" t="s">
        <v>9</v>
      </c>
      <c r="C1927" s="3" t="s">
        <v>10</v>
      </c>
      <c r="D1927" s="3" t="s">
        <v>11</v>
      </c>
      <c r="E1927" s="3" t="s">
        <v>534</v>
      </c>
      <c r="F1927" s="3">
        <v>2000</v>
      </c>
      <c r="G1927" s="3">
        <v>3000</v>
      </c>
      <c r="H1927" s="3">
        <v>2500</v>
      </c>
      <c r="I1927" s="3">
        <v>17</v>
      </c>
      <c r="N1927" s="4"/>
      <c r="O1927" s="5"/>
      <c r="P1927" s="6"/>
      <c r="Q1927" s="5"/>
      <c r="R1927" s="5"/>
      <c r="S1927" s="5"/>
    </row>
    <row r="1928" spans="1:19" x14ac:dyDescent="0.25">
      <c r="A1928" s="10">
        <v>42722</v>
      </c>
      <c r="B1928" s="3" t="s">
        <v>9</v>
      </c>
      <c r="C1928" s="3" t="s">
        <v>10</v>
      </c>
      <c r="D1928" s="3" t="s">
        <v>11</v>
      </c>
      <c r="E1928" s="3" t="s">
        <v>534</v>
      </c>
      <c r="F1928" s="3">
        <v>2000</v>
      </c>
      <c r="G1928" s="3">
        <v>3000</v>
      </c>
      <c r="H1928" s="3">
        <v>2500</v>
      </c>
      <c r="I1928" s="3">
        <v>6</v>
      </c>
      <c r="N1928" s="4"/>
      <c r="O1928" s="5"/>
      <c r="P1928" s="6"/>
      <c r="Q1928" s="5"/>
      <c r="R1928" s="5"/>
      <c r="S1928" s="5"/>
    </row>
    <row r="1929" spans="1:19" x14ac:dyDescent="0.25">
      <c r="A1929" s="10">
        <v>42723</v>
      </c>
      <c r="B1929" s="3" t="s">
        <v>9</v>
      </c>
      <c r="C1929" s="3" t="s">
        <v>10</v>
      </c>
      <c r="D1929" s="3" t="s">
        <v>11</v>
      </c>
      <c r="E1929" s="3" t="s">
        <v>534</v>
      </c>
      <c r="F1929" s="3">
        <v>2000</v>
      </c>
      <c r="G1929" s="3">
        <v>2800</v>
      </c>
      <c r="H1929" s="3">
        <v>2400</v>
      </c>
      <c r="I1929" s="3">
        <v>7</v>
      </c>
      <c r="N1929" s="4"/>
      <c r="O1929" s="5"/>
      <c r="P1929" s="6"/>
      <c r="Q1929" s="5"/>
      <c r="R1929" s="5"/>
      <c r="S1929" s="5"/>
    </row>
    <row r="1930" spans="1:19" x14ac:dyDescent="0.25">
      <c r="A1930" s="11">
        <v>42724</v>
      </c>
      <c r="B1930" s="2" t="s">
        <v>9</v>
      </c>
      <c r="C1930" s="2" t="s">
        <v>10</v>
      </c>
      <c r="D1930" s="2" t="s">
        <v>11</v>
      </c>
      <c r="E1930" s="2" t="s">
        <v>534</v>
      </c>
      <c r="F1930" s="2">
        <f t="shared" ref="F1930:F1931" si="640">F1929</f>
        <v>2000</v>
      </c>
      <c r="G1930" s="2">
        <f t="shared" ref="G1930:G1931" si="641">G1929</f>
        <v>2800</v>
      </c>
      <c r="H1930" s="2">
        <f t="shared" ref="H1930:H1931" si="642">H1929</f>
        <v>2400</v>
      </c>
      <c r="I1930" s="2"/>
      <c r="N1930" s="4"/>
      <c r="O1930" s="5"/>
      <c r="P1930" s="6"/>
      <c r="Q1930" s="5"/>
      <c r="R1930" s="5"/>
      <c r="S1930" s="5"/>
    </row>
    <row r="1931" spans="1:19" x14ac:dyDescent="0.25">
      <c r="A1931" s="11">
        <v>42725</v>
      </c>
      <c r="B1931" s="2" t="s">
        <v>9</v>
      </c>
      <c r="C1931" s="2" t="s">
        <v>10</v>
      </c>
      <c r="D1931" s="2" t="s">
        <v>11</v>
      </c>
      <c r="E1931" s="2" t="s">
        <v>534</v>
      </c>
      <c r="F1931" s="2">
        <f t="shared" si="640"/>
        <v>2000</v>
      </c>
      <c r="G1931" s="2">
        <f t="shared" si="641"/>
        <v>2800</v>
      </c>
      <c r="H1931" s="2">
        <f t="shared" si="642"/>
        <v>2400</v>
      </c>
      <c r="I1931" s="2"/>
      <c r="N1931" s="4"/>
      <c r="O1931" s="5"/>
      <c r="P1931" s="6"/>
      <c r="Q1931" s="5"/>
      <c r="R1931" s="5"/>
      <c r="S1931" s="5"/>
    </row>
    <row r="1932" spans="1:19" x14ac:dyDescent="0.25">
      <c r="A1932" s="11">
        <v>42726</v>
      </c>
      <c r="B1932" s="2" t="s">
        <v>9</v>
      </c>
      <c r="C1932" s="2" t="s">
        <v>10</v>
      </c>
      <c r="D1932" s="2" t="s">
        <v>11</v>
      </c>
      <c r="E1932" s="2" t="s">
        <v>534</v>
      </c>
      <c r="F1932" s="2">
        <v>2000</v>
      </c>
      <c r="G1932" s="2">
        <v>3000</v>
      </c>
      <c r="H1932" s="2">
        <v>2500</v>
      </c>
      <c r="I1932" s="2">
        <v>15</v>
      </c>
      <c r="N1932" s="4"/>
      <c r="O1932" s="5"/>
      <c r="P1932" s="6"/>
      <c r="Q1932" s="5"/>
      <c r="R1932" s="5"/>
      <c r="S1932" s="5"/>
    </row>
    <row r="1933" spans="1:19" x14ac:dyDescent="0.25">
      <c r="A1933" s="11">
        <v>42727</v>
      </c>
      <c r="B1933" s="2" t="s">
        <v>9</v>
      </c>
      <c r="C1933" s="2" t="s">
        <v>10</v>
      </c>
      <c r="D1933" s="2" t="s">
        <v>11</v>
      </c>
      <c r="E1933" s="2" t="s">
        <v>534</v>
      </c>
      <c r="F1933" s="2">
        <v>2000</v>
      </c>
      <c r="G1933" s="2">
        <v>3000</v>
      </c>
      <c r="H1933" s="2">
        <v>2500</v>
      </c>
      <c r="I1933" s="2">
        <v>12</v>
      </c>
      <c r="N1933" s="4"/>
      <c r="O1933" s="5"/>
      <c r="P1933" s="6"/>
      <c r="Q1933" s="5"/>
      <c r="R1933" s="5"/>
      <c r="S1933" s="5"/>
    </row>
    <row r="1934" spans="1:19" x14ac:dyDescent="0.25">
      <c r="A1934" s="11">
        <v>42728</v>
      </c>
      <c r="B1934" s="2" t="s">
        <v>9</v>
      </c>
      <c r="C1934" s="2" t="s">
        <v>10</v>
      </c>
      <c r="D1934" s="2" t="s">
        <v>11</v>
      </c>
      <c r="E1934" s="2" t="s">
        <v>534</v>
      </c>
      <c r="F1934" s="2">
        <f t="shared" ref="F1934:F1935" si="643">F1933</f>
        <v>2000</v>
      </c>
      <c r="G1934" s="2">
        <f t="shared" ref="G1934:G1935" si="644">G1933</f>
        <v>3000</v>
      </c>
      <c r="H1934" s="2">
        <f t="shared" ref="H1934:H1935" si="645">H1933</f>
        <v>2500</v>
      </c>
      <c r="I1934" s="2"/>
      <c r="N1934" s="4"/>
      <c r="O1934" s="5"/>
      <c r="P1934" s="6"/>
      <c r="Q1934" s="5"/>
      <c r="R1934" s="5"/>
      <c r="S1934" s="5"/>
    </row>
    <row r="1935" spans="1:19" x14ac:dyDescent="0.25">
      <c r="A1935" s="11">
        <v>42729</v>
      </c>
      <c r="B1935" s="2" t="s">
        <v>9</v>
      </c>
      <c r="C1935" s="2" t="s">
        <v>10</v>
      </c>
      <c r="D1935" s="2" t="s">
        <v>11</v>
      </c>
      <c r="E1935" s="2" t="s">
        <v>534</v>
      </c>
      <c r="F1935" s="2">
        <f t="shared" si="643"/>
        <v>2000</v>
      </c>
      <c r="G1935" s="2">
        <f t="shared" si="644"/>
        <v>3000</v>
      </c>
      <c r="H1935" s="2">
        <f t="shared" si="645"/>
        <v>2500</v>
      </c>
      <c r="I1935" s="2"/>
      <c r="N1935" s="4"/>
      <c r="O1935" s="5"/>
      <c r="P1935" s="6"/>
      <c r="Q1935" s="5"/>
      <c r="R1935" s="5"/>
      <c r="S1935" s="5"/>
    </row>
    <row r="1936" spans="1:19" x14ac:dyDescent="0.25">
      <c r="A1936" s="11">
        <v>42730</v>
      </c>
      <c r="B1936" s="2" t="s">
        <v>9</v>
      </c>
      <c r="C1936" s="2" t="s">
        <v>10</v>
      </c>
      <c r="D1936" s="2" t="s">
        <v>11</v>
      </c>
      <c r="E1936" s="2" t="s">
        <v>534</v>
      </c>
      <c r="F1936" s="2">
        <v>2100</v>
      </c>
      <c r="G1936" s="2">
        <v>3000</v>
      </c>
      <c r="H1936" s="2">
        <v>2550</v>
      </c>
      <c r="I1936" s="2">
        <v>10</v>
      </c>
      <c r="N1936" s="4"/>
      <c r="O1936" s="5"/>
      <c r="P1936" s="6"/>
      <c r="Q1936" s="5"/>
      <c r="R1936" s="5"/>
      <c r="S1936" s="5"/>
    </row>
    <row r="1937" spans="1:19" x14ac:dyDescent="0.25">
      <c r="A1937" s="10">
        <v>42731</v>
      </c>
      <c r="B1937" s="3" t="s">
        <v>9</v>
      </c>
      <c r="C1937" s="3" t="s">
        <v>10</v>
      </c>
      <c r="D1937" s="3" t="s">
        <v>11</v>
      </c>
      <c r="E1937" s="3" t="s">
        <v>534</v>
      </c>
      <c r="F1937" s="3">
        <f>F1936</f>
        <v>2100</v>
      </c>
      <c r="G1937" s="3">
        <f>G1936</f>
        <v>3000</v>
      </c>
      <c r="H1937" s="3">
        <f>H1936</f>
        <v>2550</v>
      </c>
      <c r="I1937" s="3"/>
      <c r="N1937" s="4"/>
      <c r="O1937" s="5"/>
      <c r="P1937" s="6"/>
      <c r="Q1937" s="5"/>
      <c r="R1937" s="5"/>
      <c r="S1937" s="5"/>
    </row>
    <row r="1938" spans="1:19" x14ac:dyDescent="0.25">
      <c r="A1938" s="10">
        <v>42732</v>
      </c>
      <c r="B1938" s="3" t="s">
        <v>9</v>
      </c>
      <c r="C1938" s="3" t="s">
        <v>10</v>
      </c>
      <c r="D1938" s="3" t="s">
        <v>11</v>
      </c>
      <c r="E1938" s="3" t="s">
        <v>534</v>
      </c>
      <c r="F1938" s="3">
        <v>2000</v>
      </c>
      <c r="G1938" s="3">
        <v>2500</v>
      </c>
      <c r="H1938" s="3">
        <v>2250</v>
      </c>
      <c r="I1938" s="3">
        <v>8</v>
      </c>
      <c r="N1938" s="4"/>
      <c r="O1938" s="5"/>
      <c r="P1938" s="6"/>
      <c r="Q1938" s="5"/>
      <c r="R1938" s="5"/>
      <c r="S1938" s="5"/>
    </row>
    <row r="1939" spans="1:19" x14ac:dyDescent="0.25">
      <c r="A1939" s="10">
        <v>42733</v>
      </c>
      <c r="B1939" s="3" t="s">
        <v>9</v>
      </c>
      <c r="C1939" s="3" t="s">
        <v>10</v>
      </c>
      <c r="D1939" s="3" t="s">
        <v>11</v>
      </c>
      <c r="E1939" s="3" t="s">
        <v>534</v>
      </c>
      <c r="F1939" s="3">
        <f>F1938</f>
        <v>2000</v>
      </c>
      <c r="G1939" s="3">
        <f>G1938</f>
        <v>2500</v>
      </c>
      <c r="H1939" s="3">
        <f>H1938</f>
        <v>2250</v>
      </c>
      <c r="I1939" s="3"/>
      <c r="N1939" s="4"/>
      <c r="O1939" s="5"/>
      <c r="P1939" s="6"/>
      <c r="Q1939" s="5"/>
      <c r="R1939" s="5"/>
      <c r="S1939" s="5"/>
    </row>
    <row r="1940" spans="1:19" x14ac:dyDescent="0.25">
      <c r="A1940" s="10">
        <v>42734</v>
      </c>
      <c r="B1940" s="3" t="s">
        <v>9</v>
      </c>
      <c r="C1940" s="3" t="s">
        <v>10</v>
      </c>
      <c r="D1940" s="3" t="s">
        <v>11</v>
      </c>
      <c r="E1940" s="3" t="s">
        <v>534</v>
      </c>
      <c r="F1940" s="3">
        <v>2000</v>
      </c>
      <c r="G1940" s="3">
        <v>2500</v>
      </c>
      <c r="H1940" s="3">
        <v>2250</v>
      </c>
      <c r="I1940" s="3">
        <v>11</v>
      </c>
      <c r="N1940" s="4"/>
      <c r="O1940" s="5"/>
      <c r="P1940" s="6"/>
      <c r="Q1940" s="5"/>
      <c r="R1940" s="5"/>
      <c r="S1940" s="5"/>
    </row>
    <row r="1941" spans="1:19" x14ac:dyDescent="0.25">
      <c r="A1941" s="10">
        <v>42979</v>
      </c>
      <c r="B1941" s="3" t="s">
        <v>9</v>
      </c>
      <c r="C1941" s="3" t="s">
        <v>10</v>
      </c>
      <c r="D1941" s="3" t="s">
        <v>11</v>
      </c>
      <c r="E1941" s="3" t="s">
        <v>534</v>
      </c>
      <c r="F1941" s="3">
        <f t="shared" ref="F1941:F1946" si="646">F1940</f>
        <v>2000</v>
      </c>
      <c r="G1941" s="3">
        <f t="shared" ref="G1941:G1946" si="647">G1940</f>
        <v>2500</v>
      </c>
      <c r="H1941" s="3">
        <f t="shared" ref="H1941:H1946" si="648">H1940</f>
        <v>2250</v>
      </c>
      <c r="I1941" s="3"/>
      <c r="N1941" s="4"/>
      <c r="O1941" s="5"/>
      <c r="P1941" s="6"/>
      <c r="Q1941" s="5"/>
      <c r="R1941" s="5"/>
      <c r="S1941" s="5"/>
    </row>
    <row r="1942" spans="1:19" x14ac:dyDescent="0.25">
      <c r="A1942" s="10">
        <v>42980</v>
      </c>
      <c r="B1942" s="3" t="s">
        <v>9</v>
      </c>
      <c r="C1942" s="3" t="s">
        <v>10</v>
      </c>
      <c r="D1942" s="3" t="s">
        <v>11</v>
      </c>
      <c r="E1942" s="3" t="s">
        <v>534</v>
      </c>
      <c r="F1942" s="3">
        <f t="shared" si="646"/>
        <v>2000</v>
      </c>
      <c r="G1942" s="3">
        <f t="shared" si="647"/>
        <v>2500</v>
      </c>
      <c r="H1942" s="3">
        <f t="shared" si="648"/>
        <v>2250</v>
      </c>
      <c r="I1942" s="3"/>
      <c r="N1942" s="4"/>
      <c r="O1942" s="5"/>
      <c r="P1942" s="7"/>
      <c r="Q1942" s="5"/>
      <c r="R1942" s="5"/>
      <c r="S1942" s="5"/>
    </row>
    <row r="1943" spans="1:19" x14ac:dyDescent="0.25">
      <c r="A1943" s="10">
        <v>42981</v>
      </c>
      <c r="B1943" s="3" t="s">
        <v>9</v>
      </c>
      <c r="C1943" s="3" t="s">
        <v>10</v>
      </c>
      <c r="D1943" s="3" t="s">
        <v>11</v>
      </c>
      <c r="E1943" s="3" t="s">
        <v>534</v>
      </c>
      <c r="F1943" s="3">
        <f t="shared" si="646"/>
        <v>2000</v>
      </c>
      <c r="G1943" s="3">
        <f t="shared" si="647"/>
        <v>2500</v>
      </c>
      <c r="H1943" s="3">
        <f t="shared" si="648"/>
        <v>2250</v>
      </c>
      <c r="I1943" s="3"/>
      <c r="N1943" s="4"/>
      <c r="O1943" s="5"/>
      <c r="P1943" s="7"/>
      <c r="Q1943" s="5"/>
      <c r="R1943" s="5"/>
      <c r="S1943" s="5"/>
    </row>
    <row r="1944" spans="1:19" x14ac:dyDescent="0.25">
      <c r="A1944" s="11">
        <v>42982</v>
      </c>
      <c r="B1944" s="2" t="s">
        <v>9</v>
      </c>
      <c r="C1944" s="2" t="s">
        <v>10</v>
      </c>
      <c r="D1944" s="2" t="s">
        <v>11</v>
      </c>
      <c r="E1944" s="2" t="s">
        <v>534</v>
      </c>
      <c r="F1944" s="2">
        <f t="shared" si="646"/>
        <v>2000</v>
      </c>
      <c r="G1944" s="2">
        <f t="shared" si="647"/>
        <v>2500</v>
      </c>
      <c r="H1944" s="2">
        <f t="shared" si="648"/>
        <v>2250</v>
      </c>
      <c r="I1944" s="2"/>
      <c r="N1944" s="4"/>
      <c r="O1944" s="5"/>
      <c r="P1944" s="7"/>
      <c r="Q1944" s="5"/>
      <c r="R1944" s="5"/>
      <c r="S1944" s="5"/>
    </row>
    <row r="1945" spans="1:19" x14ac:dyDescent="0.25">
      <c r="A1945" s="11">
        <v>42983</v>
      </c>
      <c r="B1945" s="2" t="s">
        <v>9</v>
      </c>
      <c r="C1945" s="2" t="s">
        <v>10</v>
      </c>
      <c r="D1945" s="2" t="s">
        <v>11</v>
      </c>
      <c r="E1945" s="2" t="s">
        <v>534</v>
      </c>
      <c r="F1945" s="2">
        <f t="shared" si="646"/>
        <v>2000</v>
      </c>
      <c r="G1945" s="2">
        <f t="shared" si="647"/>
        <v>2500</v>
      </c>
      <c r="H1945" s="2">
        <f t="shared" si="648"/>
        <v>2250</v>
      </c>
      <c r="I1945" s="2"/>
      <c r="N1945" s="4"/>
      <c r="O1945" s="5"/>
      <c r="P1945" s="7"/>
      <c r="Q1945" s="5"/>
      <c r="R1945" s="5"/>
      <c r="S1945" s="5"/>
    </row>
    <row r="1946" spans="1:19" x14ac:dyDescent="0.25">
      <c r="A1946" s="11">
        <v>42984</v>
      </c>
      <c r="B1946" s="2" t="s">
        <v>9</v>
      </c>
      <c r="C1946" s="2" t="s">
        <v>10</v>
      </c>
      <c r="D1946" s="2" t="s">
        <v>11</v>
      </c>
      <c r="E1946" s="2" t="s">
        <v>534</v>
      </c>
      <c r="F1946" s="2">
        <f t="shared" si="646"/>
        <v>2000</v>
      </c>
      <c r="G1946" s="2">
        <f t="shared" si="647"/>
        <v>2500</v>
      </c>
      <c r="H1946" s="2">
        <f t="shared" si="648"/>
        <v>2250</v>
      </c>
      <c r="I1946" s="2"/>
      <c r="N1946" s="4"/>
      <c r="O1946" s="5"/>
      <c r="P1946" s="6"/>
      <c r="Q1946" s="5"/>
      <c r="R1946" s="5"/>
      <c r="S1946" s="5"/>
    </row>
    <row r="1947" spans="1:19" x14ac:dyDescent="0.25">
      <c r="A1947" s="11">
        <v>42985</v>
      </c>
      <c r="B1947" s="2" t="s">
        <v>9</v>
      </c>
      <c r="C1947" s="2" t="s">
        <v>10</v>
      </c>
      <c r="D1947" s="2" t="s">
        <v>11</v>
      </c>
      <c r="E1947" s="2" t="s">
        <v>534</v>
      </c>
      <c r="F1947" s="3">
        <v>2000</v>
      </c>
      <c r="G1947" s="3">
        <v>2500</v>
      </c>
      <c r="H1947" s="3">
        <v>2250</v>
      </c>
      <c r="I1947" s="2"/>
      <c r="N1947" s="4"/>
      <c r="O1947" s="5"/>
      <c r="P1947" s="6"/>
      <c r="Q1947" s="5"/>
      <c r="R1947" s="5"/>
      <c r="S1947" s="5"/>
    </row>
    <row r="1948" spans="1:19" x14ac:dyDescent="0.25">
      <c r="A1948" s="11">
        <v>42986</v>
      </c>
      <c r="B1948" s="2" t="s">
        <v>9</v>
      </c>
      <c r="C1948" s="2" t="s">
        <v>10</v>
      </c>
      <c r="D1948" s="2" t="s">
        <v>11</v>
      </c>
      <c r="E1948" s="2" t="s">
        <v>534</v>
      </c>
      <c r="F1948" s="3">
        <f>F1947</f>
        <v>2000</v>
      </c>
      <c r="G1948" s="3">
        <f>G1947</f>
        <v>2500</v>
      </c>
      <c r="H1948" s="3">
        <f>H1947</f>
        <v>2250</v>
      </c>
      <c r="I1948" s="2"/>
      <c r="N1948" s="4"/>
      <c r="O1948" s="5"/>
      <c r="P1948" s="6"/>
      <c r="Q1948" s="5"/>
      <c r="R1948" s="5"/>
      <c r="S1948" s="5"/>
    </row>
    <row r="1949" spans="1:19" x14ac:dyDescent="0.25">
      <c r="A1949" s="11">
        <v>42987</v>
      </c>
      <c r="B1949" s="2" t="s">
        <v>9</v>
      </c>
      <c r="C1949" s="2" t="s">
        <v>10</v>
      </c>
      <c r="D1949" s="2" t="s">
        <v>11</v>
      </c>
      <c r="E1949" s="2" t="s">
        <v>534</v>
      </c>
      <c r="F1949" s="3">
        <v>2000</v>
      </c>
      <c r="G1949" s="3">
        <v>2500</v>
      </c>
      <c r="H1949" s="3">
        <v>2250</v>
      </c>
      <c r="I1949" s="2"/>
      <c r="N1949" s="4"/>
      <c r="O1949" s="5"/>
      <c r="P1949" s="6"/>
      <c r="Q1949" s="5"/>
      <c r="R1949" s="5"/>
      <c r="S1949" s="5"/>
    </row>
    <row r="1950" spans="1:19" x14ac:dyDescent="0.25">
      <c r="A1950" s="11">
        <v>42988</v>
      </c>
      <c r="B1950" s="2" t="s">
        <v>9</v>
      </c>
      <c r="C1950" s="2" t="s">
        <v>10</v>
      </c>
      <c r="D1950" s="2" t="s">
        <v>11</v>
      </c>
      <c r="E1950" s="2" t="s">
        <v>534</v>
      </c>
      <c r="F1950" s="2">
        <f t="shared" ref="F1950:F1951" si="649">F1949</f>
        <v>2000</v>
      </c>
      <c r="G1950" s="2">
        <f t="shared" ref="G1950:G1951" si="650">G1949</f>
        <v>2500</v>
      </c>
      <c r="H1950" s="2">
        <f t="shared" ref="H1950:H1951" si="651">H1949</f>
        <v>2250</v>
      </c>
      <c r="I1950" s="2"/>
      <c r="N1950" s="4"/>
      <c r="O1950" s="5"/>
      <c r="P1950" s="6"/>
      <c r="Q1950" s="5"/>
      <c r="R1950" s="5"/>
      <c r="S1950" s="5"/>
    </row>
    <row r="1951" spans="1:19" x14ac:dyDescent="0.25">
      <c r="A1951" s="10">
        <v>42989</v>
      </c>
      <c r="B1951" s="3" t="s">
        <v>9</v>
      </c>
      <c r="C1951" s="3" t="s">
        <v>10</v>
      </c>
      <c r="D1951" s="3" t="s">
        <v>11</v>
      </c>
      <c r="E1951" s="3" t="s">
        <v>534</v>
      </c>
      <c r="F1951" s="3">
        <f t="shared" si="649"/>
        <v>2000</v>
      </c>
      <c r="G1951" s="3">
        <f t="shared" si="650"/>
        <v>2500</v>
      </c>
      <c r="H1951" s="3">
        <f t="shared" si="651"/>
        <v>2250</v>
      </c>
      <c r="I1951" s="3"/>
      <c r="N1951" s="4"/>
      <c r="O1951" s="5"/>
      <c r="P1951" s="6"/>
      <c r="Q1951" s="5"/>
      <c r="R1951" s="5"/>
      <c r="S1951" s="5"/>
    </row>
    <row r="1952" spans="1:19" x14ac:dyDescent="0.25">
      <c r="A1952" s="10">
        <v>42990</v>
      </c>
      <c r="B1952" s="3" t="s">
        <v>9</v>
      </c>
      <c r="C1952" s="3" t="s">
        <v>10</v>
      </c>
      <c r="D1952" s="3" t="s">
        <v>11</v>
      </c>
      <c r="E1952" s="3" t="s">
        <v>534</v>
      </c>
      <c r="F1952" s="3">
        <v>2000</v>
      </c>
      <c r="G1952" s="3">
        <v>2500</v>
      </c>
      <c r="H1952" s="3">
        <v>2250</v>
      </c>
      <c r="I1952" s="3"/>
      <c r="N1952" s="4"/>
      <c r="O1952" s="5"/>
      <c r="P1952" s="6"/>
      <c r="Q1952" s="5"/>
      <c r="R1952" s="5"/>
      <c r="S1952" s="5"/>
    </row>
    <row r="1953" spans="1:19" x14ac:dyDescent="0.25">
      <c r="A1953" s="10">
        <v>42991</v>
      </c>
      <c r="B1953" s="3" t="s">
        <v>9</v>
      </c>
      <c r="C1953" s="3" t="s">
        <v>10</v>
      </c>
      <c r="D1953" s="3" t="s">
        <v>11</v>
      </c>
      <c r="E1953" s="3" t="s">
        <v>534</v>
      </c>
      <c r="F1953" s="3">
        <f>F1952</f>
        <v>2000</v>
      </c>
      <c r="G1953" s="3">
        <f>G1952</f>
        <v>2500</v>
      </c>
      <c r="H1953" s="3">
        <f>H1952</f>
        <v>2250</v>
      </c>
      <c r="I1953" s="3"/>
      <c r="N1953" s="4"/>
      <c r="O1953" s="5"/>
      <c r="P1953" s="6"/>
      <c r="Q1953" s="5"/>
      <c r="R1953" s="5"/>
      <c r="S1953" s="5"/>
    </row>
    <row r="1954" spans="1:19" x14ac:dyDescent="0.25">
      <c r="A1954" s="10">
        <v>42992</v>
      </c>
      <c r="B1954" s="3" t="s">
        <v>9</v>
      </c>
      <c r="C1954" s="3" t="s">
        <v>10</v>
      </c>
      <c r="D1954" s="3" t="s">
        <v>11</v>
      </c>
      <c r="E1954" s="3" t="s">
        <v>534</v>
      </c>
      <c r="F1954" s="3">
        <v>2000</v>
      </c>
      <c r="G1954" s="3">
        <v>2500</v>
      </c>
      <c r="H1954" s="3">
        <v>2250</v>
      </c>
      <c r="I1954" s="3"/>
      <c r="N1954" s="4"/>
      <c r="O1954" s="5"/>
      <c r="P1954" s="6"/>
      <c r="Q1954" s="5"/>
      <c r="R1954" s="5"/>
      <c r="S1954" s="5"/>
    </row>
    <row r="1955" spans="1:19" x14ac:dyDescent="0.25">
      <c r="A1955" s="10">
        <v>42993</v>
      </c>
      <c r="B1955" s="3" t="s">
        <v>9</v>
      </c>
      <c r="C1955" s="3" t="s">
        <v>10</v>
      </c>
      <c r="D1955" s="3" t="s">
        <v>11</v>
      </c>
      <c r="E1955" s="3" t="s">
        <v>534</v>
      </c>
      <c r="F1955" s="3">
        <f t="shared" ref="F1955:F1959" si="652">F1954</f>
        <v>2000</v>
      </c>
      <c r="G1955" s="3">
        <f t="shared" ref="G1955:G1959" si="653">G1954</f>
        <v>2500</v>
      </c>
      <c r="H1955" s="3">
        <f t="shared" ref="H1955:H1959" si="654">H1954</f>
        <v>2250</v>
      </c>
      <c r="I1955" s="3"/>
      <c r="N1955" s="4"/>
      <c r="O1955" s="5"/>
      <c r="P1955" s="6"/>
      <c r="Q1955" s="5"/>
      <c r="R1955" s="5"/>
      <c r="S1955" s="5"/>
    </row>
    <row r="1956" spans="1:19" x14ac:dyDescent="0.25">
      <c r="A1956" s="10">
        <v>42994</v>
      </c>
      <c r="B1956" s="3" t="s">
        <v>9</v>
      </c>
      <c r="C1956" s="3" t="s">
        <v>10</v>
      </c>
      <c r="D1956" s="3" t="s">
        <v>11</v>
      </c>
      <c r="E1956" s="3" t="s">
        <v>534</v>
      </c>
      <c r="F1956" s="3">
        <f t="shared" si="652"/>
        <v>2000</v>
      </c>
      <c r="G1956" s="3">
        <f t="shared" si="653"/>
        <v>2500</v>
      </c>
      <c r="H1956" s="3">
        <f t="shared" si="654"/>
        <v>2250</v>
      </c>
      <c r="I1956" s="3"/>
      <c r="N1956" s="4"/>
      <c r="O1956" s="5"/>
      <c r="P1956" s="6"/>
      <c r="Q1956" s="5"/>
      <c r="R1956" s="5"/>
      <c r="S1956" s="5"/>
    </row>
    <row r="1957" spans="1:19" x14ac:dyDescent="0.25">
      <c r="A1957" s="10">
        <v>42995</v>
      </c>
      <c r="B1957" s="3" t="s">
        <v>9</v>
      </c>
      <c r="C1957" s="3" t="s">
        <v>10</v>
      </c>
      <c r="D1957" s="3" t="s">
        <v>11</v>
      </c>
      <c r="E1957" s="3" t="s">
        <v>534</v>
      </c>
      <c r="F1957" s="3">
        <f t="shared" si="652"/>
        <v>2000</v>
      </c>
      <c r="G1957" s="3">
        <f t="shared" si="653"/>
        <v>2500</v>
      </c>
      <c r="H1957" s="3">
        <f t="shared" si="654"/>
        <v>2250</v>
      </c>
      <c r="I1957" s="3"/>
      <c r="N1957" s="4"/>
      <c r="O1957" s="5"/>
      <c r="P1957" s="6"/>
      <c r="Q1957" s="5"/>
      <c r="R1957" s="5"/>
      <c r="S1957" s="5"/>
    </row>
    <row r="1958" spans="1:19" x14ac:dyDescent="0.25">
      <c r="A1958" s="11">
        <v>42996</v>
      </c>
      <c r="B1958" s="2" t="s">
        <v>9</v>
      </c>
      <c r="C1958" s="2" t="s">
        <v>10</v>
      </c>
      <c r="D1958" s="2" t="s">
        <v>11</v>
      </c>
      <c r="E1958" s="2" t="s">
        <v>534</v>
      </c>
      <c r="F1958" s="2">
        <f t="shared" si="652"/>
        <v>2000</v>
      </c>
      <c r="G1958" s="2">
        <f t="shared" si="653"/>
        <v>2500</v>
      </c>
      <c r="H1958" s="2">
        <f t="shared" si="654"/>
        <v>2250</v>
      </c>
      <c r="I1958" s="2"/>
      <c r="N1958" s="4"/>
      <c r="O1958" s="5"/>
      <c r="P1958" s="6"/>
      <c r="Q1958" s="5"/>
      <c r="R1958" s="5"/>
      <c r="S1958" s="5"/>
    </row>
    <row r="1959" spans="1:19" x14ac:dyDescent="0.25">
      <c r="A1959" s="11">
        <v>42997</v>
      </c>
      <c r="B1959" s="2" t="s">
        <v>9</v>
      </c>
      <c r="C1959" s="2" t="s">
        <v>10</v>
      </c>
      <c r="D1959" s="2" t="s">
        <v>11</v>
      </c>
      <c r="E1959" s="2" t="s">
        <v>534</v>
      </c>
      <c r="F1959" s="2">
        <f t="shared" si="652"/>
        <v>2000</v>
      </c>
      <c r="G1959" s="2">
        <f t="shared" si="653"/>
        <v>2500</v>
      </c>
      <c r="H1959" s="2">
        <f t="shared" si="654"/>
        <v>2250</v>
      </c>
      <c r="I1959" s="2"/>
      <c r="N1959" s="4"/>
      <c r="O1959" s="5"/>
      <c r="P1959" s="6"/>
      <c r="Q1959" s="5"/>
      <c r="R1959" s="5"/>
      <c r="S1959" s="5"/>
    </row>
    <row r="1960" spans="1:19" x14ac:dyDescent="0.25">
      <c r="A1960" s="11">
        <v>42998</v>
      </c>
      <c r="B1960" s="2" t="s">
        <v>9</v>
      </c>
      <c r="C1960" s="2" t="s">
        <v>10</v>
      </c>
      <c r="D1960" s="2" t="s">
        <v>11</v>
      </c>
      <c r="E1960" s="2" t="s">
        <v>534</v>
      </c>
      <c r="F1960" s="3">
        <v>2500</v>
      </c>
      <c r="G1960" s="3">
        <v>4500</v>
      </c>
      <c r="H1960" s="3">
        <v>3500</v>
      </c>
      <c r="I1960" s="2"/>
      <c r="N1960" s="4"/>
      <c r="O1960" s="5"/>
      <c r="P1960" s="6"/>
      <c r="Q1960" s="5"/>
      <c r="R1960" s="5"/>
      <c r="S1960" s="5"/>
    </row>
    <row r="1961" spans="1:19" x14ac:dyDescent="0.25">
      <c r="A1961" s="11">
        <v>42999</v>
      </c>
      <c r="B1961" s="2" t="s">
        <v>9</v>
      </c>
      <c r="C1961" s="2" t="s">
        <v>10</v>
      </c>
      <c r="D1961" s="2" t="s">
        <v>11</v>
      </c>
      <c r="E1961" s="2" t="s">
        <v>534</v>
      </c>
      <c r="F1961" s="2">
        <f t="shared" ref="F1961:F1965" si="655">F1960</f>
        <v>2500</v>
      </c>
      <c r="G1961" s="2">
        <f t="shared" ref="G1961:G1965" si="656">G1960</f>
        <v>4500</v>
      </c>
      <c r="H1961" s="2">
        <f t="shared" ref="H1961:H1965" si="657">H1960</f>
        <v>3500</v>
      </c>
      <c r="I1961" s="2"/>
      <c r="N1961" s="4"/>
      <c r="O1961" s="5"/>
      <c r="P1961" s="6"/>
      <c r="Q1961" s="5"/>
      <c r="R1961" s="5"/>
      <c r="S1961" s="5"/>
    </row>
    <row r="1962" spans="1:19" x14ac:dyDescent="0.25">
      <c r="A1962" s="11">
        <v>43000</v>
      </c>
      <c r="B1962" s="2" t="s">
        <v>9</v>
      </c>
      <c r="C1962" s="2" t="s">
        <v>10</v>
      </c>
      <c r="D1962" s="2" t="s">
        <v>11</v>
      </c>
      <c r="E1962" s="2" t="s">
        <v>534</v>
      </c>
      <c r="F1962" s="2">
        <f t="shared" si="655"/>
        <v>2500</v>
      </c>
      <c r="G1962" s="2">
        <f t="shared" si="656"/>
        <v>4500</v>
      </c>
      <c r="H1962" s="2">
        <f t="shared" si="657"/>
        <v>3500</v>
      </c>
      <c r="I1962" s="2"/>
      <c r="N1962" s="4"/>
      <c r="O1962" s="5"/>
      <c r="P1962" s="6"/>
      <c r="Q1962" s="5"/>
      <c r="R1962" s="5"/>
      <c r="S1962" s="5"/>
    </row>
    <row r="1963" spans="1:19" x14ac:dyDescent="0.25">
      <c r="A1963" s="11">
        <v>43001</v>
      </c>
      <c r="B1963" s="2" t="s">
        <v>9</v>
      </c>
      <c r="C1963" s="2" t="s">
        <v>10</v>
      </c>
      <c r="D1963" s="2" t="s">
        <v>11</v>
      </c>
      <c r="E1963" s="2" t="s">
        <v>534</v>
      </c>
      <c r="F1963" s="2">
        <f t="shared" si="655"/>
        <v>2500</v>
      </c>
      <c r="G1963" s="2">
        <f t="shared" si="656"/>
        <v>4500</v>
      </c>
      <c r="H1963" s="2">
        <f t="shared" si="657"/>
        <v>3500</v>
      </c>
      <c r="I1963" s="2"/>
      <c r="N1963" s="4"/>
      <c r="O1963" s="5"/>
      <c r="P1963" s="6"/>
      <c r="Q1963" s="5"/>
      <c r="R1963" s="5"/>
      <c r="S1963" s="5"/>
    </row>
    <row r="1964" spans="1:19" x14ac:dyDescent="0.25">
      <c r="A1964" s="11">
        <v>43002</v>
      </c>
      <c r="B1964" s="2" t="s">
        <v>9</v>
      </c>
      <c r="C1964" s="2" t="s">
        <v>10</v>
      </c>
      <c r="D1964" s="2" t="s">
        <v>11</v>
      </c>
      <c r="E1964" s="2" t="s">
        <v>534</v>
      </c>
      <c r="F1964" s="2">
        <f t="shared" si="655"/>
        <v>2500</v>
      </c>
      <c r="G1964" s="2">
        <f t="shared" si="656"/>
        <v>4500</v>
      </c>
      <c r="H1964" s="2">
        <f t="shared" si="657"/>
        <v>3500</v>
      </c>
      <c r="I1964" s="2"/>
      <c r="N1964" s="4"/>
      <c r="O1964" s="5"/>
      <c r="P1964" s="6"/>
      <c r="Q1964" s="5"/>
      <c r="R1964" s="5"/>
      <c r="S1964" s="5"/>
    </row>
    <row r="1965" spans="1:19" x14ac:dyDescent="0.25">
      <c r="A1965" s="10">
        <v>43003</v>
      </c>
      <c r="B1965" s="3" t="s">
        <v>9</v>
      </c>
      <c r="C1965" s="3" t="s">
        <v>10</v>
      </c>
      <c r="D1965" s="3" t="s">
        <v>11</v>
      </c>
      <c r="E1965" s="3" t="s">
        <v>534</v>
      </c>
      <c r="F1965" s="3">
        <f t="shared" si="655"/>
        <v>2500</v>
      </c>
      <c r="G1965" s="3">
        <f t="shared" si="656"/>
        <v>4500</v>
      </c>
      <c r="H1965" s="3">
        <f t="shared" si="657"/>
        <v>3500</v>
      </c>
      <c r="I1965" s="3"/>
      <c r="N1965" s="4"/>
      <c r="O1965" s="5"/>
      <c r="P1965" s="6"/>
      <c r="Q1965" s="5"/>
      <c r="R1965" s="5"/>
      <c r="S1965" s="5"/>
    </row>
    <row r="1966" spans="1:19" x14ac:dyDescent="0.25">
      <c r="A1966" s="10">
        <v>43004</v>
      </c>
      <c r="B1966" s="3" t="s">
        <v>9</v>
      </c>
      <c r="C1966" s="3" t="s">
        <v>10</v>
      </c>
      <c r="D1966" s="3" t="s">
        <v>11</v>
      </c>
      <c r="E1966" s="3" t="s">
        <v>534</v>
      </c>
      <c r="F1966" s="3">
        <v>2500</v>
      </c>
      <c r="G1966" s="3">
        <v>4500</v>
      </c>
      <c r="H1966" s="3">
        <v>3500</v>
      </c>
      <c r="I1966" s="3"/>
      <c r="N1966" s="4"/>
      <c r="O1966" s="5"/>
      <c r="P1966" s="6"/>
      <c r="Q1966" s="5"/>
      <c r="R1966" s="5"/>
      <c r="S1966" s="5"/>
    </row>
    <row r="1967" spans="1:19" x14ac:dyDescent="0.25">
      <c r="A1967" s="10">
        <v>43005</v>
      </c>
      <c r="B1967" s="3" t="s">
        <v>9</v>
      </c>
      <c r="C1967" s="3" t="s">
        <v>10</v>
      </c>
      <c r="D1967" s="3" t="s">
        <v>11</v>
      </c>
      <c r="E1967" s="3" t="s">
        <v>534</v>
      </c>
      <c r="F1967" s="3">
        <v>2500</v>
      </c>
      <c r="G1967" s="3">
        <v>4500</v>
      </c>
      <c r="H1967" s="3">
        <v>3500</v>
      </c>
      <c r="I1967" s="3"/>
      <c r="N1967" s="4"/>
      <c r="O1967" s="5"/>
      <c r="P1967" s="6"/>
      <c r="Q1967" s="5"/>
      <c r="R1967" s="5"/>
      <c r="S1967" s="5"/>
    </row>
    <row r="1968" spans="1:19" x14ac:dyDescent="0.25">
      <c r="A1968" s="10">
        <v>43006</v>
      </c>
      <c r="B1968" s="3" t="s">
        <v>9</v>
      </c>
      <c r="C1968" s="3" t="s">
        <v>10</v>
      </c>
      <c r="D1968" s="3" t="s">
        <v>11</v>
      </c>
      <c r="E1968" s="3" t="s">
        <v>534</v>
      </c>
      <c r="F1968" s="3">
        <f t="shared" ref="F1968:F1973" si="658">F1967</f>
        <v>2500</v>
      </c>
      <c r="G1968" s="3">
        <f t="shared" ref="G1968:G1973" si="659">G1967</f>
        <v>4500</v>
      </c>
      <c r="H1968" s="3">
        <f t="shared" ref="H1968:H1973" si="660">H1967</f>
        <v>3500</v>
      </c>
      <c r="I1968" s="3"/>
      <c r="N1968" s="4"/>
      <c r="O1968" s="5"/>
      <c r="P1968" s="6"/>
      <c r="Q1968" s="5"/>
      <c r="R1968" s="5"/>
      <c r="S1968" s="5"/>
    </row>
    <row r="1969" spans="1:19" x14ac:dyDescent="0.25">
      <c r="A1969" s="10">
        <v>43007</v>
      </c>
      <c r="B1969" s="3" t="s">
        <v>9</v>
      </c>
      <c r="C1969" s="3" t="s">
        <v>10</v>
      </c>
      <c r="D1969" s="3" t="s">
        <v>11</v>
      </c>
      <c r="E1969" s="3" t="s">
        <v>534</v>
      </c>
      <c r="F1969" s="3">
        <f t="shared" si="658"/>
        <v>2500</v>
      </c>
      <c r="G1969" s="3">
        <f t="shared" si="659"/>
        <v>4500</v>
      </c>
      <c r="H1969" s="3">
        <f t="shared" si="660"/>
        <v>3500</v>
      </c>
      <c r="I1969" s="3"/>
      <c r="N1969" s="4"/>
      <c r="O1969" s="5"/>
      <c r="P1969" s="6"/>
      <c r="Q1969" s="5"/>
      <c r="R1969" s="5"/>
      <c r="S1969" s="5"/>
    </row>
    <row r="1970" spans="1:19" x14ac:dyDescent="0.25">
      <c r="A1970" s="10">
        <v>43008</v>
      </c>
      <c r="B1970" s="3" t="s">
        <v>9</v>
      </c>
      <c r="C1970" s="3" t="s">
        <v>10</v>
      </c>
      <c r="D1970" s="3" t="s">
        <v>11</v>
      </c>
      <c r="E1970" s="3" t="s">
        <v>534</v>
      </c>
      <c r="F1970" s="3">
        <f t="shared" si="658"/>
        <v>2500</v>
      </c>
      <c r="G1970" s="3">
        <f t="shared" si="659"/>
        <v>4500</v>
      </c>
      <c r="H1970" s="3">
        <f t="shared" si="660"/>
        <v>3500</v>
      </c>
      <c r="I1970" s="3"/>
      <c r="N1970" s="4"/>
      <c r="O1970" s="5"/>
      <c r="P1970" s="6"/>
      <c r="Q1970" s="5"/>
      <c r="R1970" s="5"/>
      <c r="S1970" s="5"/>
    </row>
    <row r="1971" spans="1:19" x14ac:dyDescent="0.25">
      <c r="A1971" s="10">
        <v>43009</v>
      </c>
      <c r="B1971" s="3" t="s">
        <v>9</v>
      </c>
      <c r="C1971" s="3" t="s">
        <v>10</v>
      </c>
      <c r="D1971" s="3" t="s">
        <v>11</v>
      </c>
      <c r="E1971" s="3" t="s">
        <v>534</v>
      </c>
      <c r="F1971" s="3">
        <f t="shared" si="658"/>
        <v>2500</v>
      </c>
      <c r="G1971" s="3">
        <f t="shared" si="659"/>
        <v>4500</v>
      </c>
      <c r="H1971" s="3">
        <f t="shared" si="660"/>
        <v>3500</v>
      </c>
      <c r="I1971" s="3"/>
      <c r="N1971" s="4"/>
      <c r="O1971" s="5"/>
      <c r="P1971" s="6"/>
      <c r="Q1971" s="5"/>
      <c r="R1971" s="5"/>
      <c r="S1971" s="5"/>
    </row>
    <row r="1972" spans="1:19" x14ac:dyDescent="0.25">
      <c r="A1972" s="11">
        <v>43010</v>
      </c>
      <c r="B1972" s="2" t="s">
        <v>9</v>
      </c>
      <c r="C1972" s="2" t="s">
        <v>10</v>
      </c>
      <c r="D1972" s="2" t="s">
        <v>11</v>
      </c>
      <c r="E1972" s="2" t="s">
        <v>534</v>
      </c>
      <c r="F1972" s="2">
        <f t="shared" si="658"/>
        <v>2500</v>
      </c>
      <c r="G1972" s="2">
        <f t="shared" si="659"/>
        <v>4500</v>
      </c>
      <c r="H1972" s="2">
        <f t="shared" si="660"/>
        <v>3500</v>
      </c>
      <c r="I1972" s="2"/>
      <c r="N1972" s="4"/>
      <c r="O1972" s="5"/>
      <c r="P1972" s="6"/>
      <c r="Q1972" s="5"/>
      <c r="R1972" s="5"/>
      <c r="S1972" s="5"/>
    </row>
    <row r="1973" spans="1:19" x14ac:dyDescent="0.25">
      <c r="A1973" s="11">
        <v>43011</v>
      </c>
      <c r="B1973" s="2" t="s">
        <v>9</v>
      </c>
      <c r="C1973" s="2" t="s">
        <v>10</v>
      </c>
      <c r="D1973" s="2" t="s">
        <v>11</v>
      </c>
      <c r="E1973" s="2" t="s">
        <v>534</v>
      </c>
      <c r="F1973" s="2">
        <f t="shared" si="658"/>
        <v>2500</v>
      </c>
      <c r="G1973" s="2">
        <f t="shared" si="659"/>
        <v>4500</v>
      </c>
      <c r="H1973" s="2">
        <f t="shared" si="660"/>
        <v>3500</v>
      </c>
      <c r="I1973" s="2"/>
      <c r="N1973" s="4"/>
      <c r="O1973" s="5"/>
      <c r="P1973" s="6"/>
      <c r="Q1973" s="5"/>
      <c r="R1973" s="5"/>
      <c r="S1973" s="5"/>
    </row>
    <row r="1974" spans="1:19" x14ac:dyDescent="0.25">
      <c r="A1974" s="11">
        <v>43012</v>
      </c>
      <c r="B1974" s="2" t="s">
        <v>9</v>
      </c>
      <c r="C1974" s="2" t="s">
        <v>10</v>
      </c>
      <c r="D1974" s="2" t="s">
        <v>11</v>
      </c>
      <c r="E1974" s="2" t="s">
        <v>534</v>
      </c>
      <c r="F1974" s="3">
        <v>2500</v>
      </c>
      <c r="G1974" s="3">
        <v>4500</v>
      </c>
      <c r="H1974" s="3">
        <v>3500</v>
      </c>
      <c r="I1974" s="2"/>
      <c r="N1974" s="4"/>
      <c r="O1974" s="5"/>
      <c r="P1974" s="6"/>
      <c r="Q1974" s="5"/>
      <c r="R1974" s="5"/>
      <c r="S1974" s="5"/>
    </row>
    <row r="1975" spans="1:19" x14ac:dyDescent="0.25">
      <c r="A1975" s="11">
        <v>43013</v>
      </c>
      <c r="B1975" s="2" t="s">
        <v>9</v>
      </c>
      <c r="C1975" s="2" t="s">
        <v>10</v>
      </c>
      <c r="D1975" s="2" t="s">
        <v>11</v>
      </c>
      <c r="E1975" s="2" t="s">
        <v>534</v>
      </c>
      <c r="F1975" s="3">
        <v>2500</v>
      </c>
      <c r="G1975" s="3">
        <v>4500</v>
      </c>
      <c r="H1975" s="3">
        <v>3500</v>
      </c>
      <c r="I1975" s="2"/>
      <c r="N1975" s="4"/>
      <c r="O1975" s="5"/>
      <c r="P1975" s="6"/>
      <c r="Q1975" s="5"/>
      <c r="R1975" s="5"/>
      <c r="S1975" s="5"/>
    </row>
    <row r="1976" spans="1:19" x14ac:dyDescent="0.25">
      <c r="A1976" s="11">
        <v>43014</v>
      </c>
      <c r="B1976" s="2" t="s">
        <v>9</v>
      </c>
      <c r="C1976" s="2" t="s">
        <v>10</v>
      </c>
      <c r="D1976" s="2" t="s">
        <v>11</v>
      </c>
      <c r="E1976" s="2" t="s">
        <v>534</v>
      </c>
      <c r="F1976" s="2">
        <f t="shared" ref="F1976:F1982" si="661">F1975</f>
        <v>2500</v>
      </c>
      <c r="G1976" s="2">
        <f t="shared" ref="G1976:G1982" si="662">G1975</f>
        <v>4500</v>
      </c>
      <c r="H1976" s="2">
        <f t="shared" ref="H1976:H1982" si="663">H1975</f>
        <v>3500</v>
      </c>
      <c r="I1976" s="2"/>
      <c r="N1976" s="4"/>
      <c r="O1976" s="5"/>
      <c r="P1976" s="6"/>
      <c r="Q1976" s="5"/>
      <c r="R1976" s="5"/>
      <c r="S1976" s="5"/>
    </row>
    <row r="1977" spans="1:19" x14ac:dyDescent="0.25">
      <c r="A1977" s="11">
        <v>43015</v>
      </c>
      <c r="B1977" s="2" t="s">
        <v>9</v>
      </c>
      <c r="C1977" s="2" t="s">
        <v>10</v>
      </c>
      <c r="D1977" s="2" t="s">
        <v>11</v>
      </c>
      <c r="E1977" s="2" t="s">
        <v>534</v>
      </c>
      <c r="F1977" s="2">
        <f t="shared" si="661"/>
        <v>2500</v>
      </c>
      <c r="G1977" s="2">
        <f t="shared" si="662"/>
        <v>4500</v>
      </c>
      <c r="H1977" s="2">
        <f t="shared" si="663"/>
        <v>3500</v>
      </c>
      <c r="I1977" s="2"/>
      <c r="N1977" s="4"/>
      <c r="O1977" s="5"/>
      <c r="P1977" s="6"/>
      <c r="Q1977" s="5"/>
      <c r="R1977" s="5"/>
      <c r="S1977" s="5"/>
    </row>
    <row r="1978" spans="1:19" x14ac:dyDescent="0.25">
      <c r="A1978" s="11">
        <v>43016</v>
      </c>
      <c r="B1978" s="2" t="s">
        <v>9</v>
      </c>
      <c r="C1978" s="2" t="s">
        <v>10</v>
      </c>
      <c r="D1978" s="2" t="s">
        <v>11</v>
      </c>
      <c r="E1978" s="2" t="s">
        <v>534</v>
      </c>
      <c r="F1978" s="2">
        <f t="shared" si="661"/>
        <v>2500</v>
      </c>
      <c r="G1978" s="2">
        <f t="shared" si="662"/>
        <v>4500</v>
      </c>
      <c r="H1978" s="2">
        <f t="shared" si="663"/>
        <v>3500</v>
      </c>
      <c r="I1978" s="2"/>
      <c r="N1978" s="4"/>
      <c r="O1978" s="5"/>
      <c r="P1978" s="6"/>
      <c r="Q1978" s="5"/>
      <c r="R1978" s="5"/>
      <c r="S1978" s="5"/>
    </row>
    <row r="1979" spans="1:19" x14ac:dyDescent="0.25">
      <c r="A1979" s="10">
        <v>43017</v>
      </c>
      <c r="B1979" s="3" t="s">
        <v>9</v>
      </c>
      <c r="C1979" s="3" t="s">
        <v>10</v>
      </c>
      <c r="D1979" s="3" t="s">
        <v>11</v>
      </c>
      <c r="E1979" s="3" t="s">
        <v>534</v>
      </c>
      <c r="F1979" s="3">
        <f t="shared" si="661"/>
        <v>2500</v>
      </c>
      <c r="G1979" s="3">
        <f t="shared" si="662"/>
        <v>4500</v>
      </c>
      <c r="H1979" s="3">
        <f t="shared" si="663"/>
        <v>3500</v>
      </c>
      <c r="I1979" s="3"/>
      <c r="N1979" s="4"/>
      <c r="O1979" s="5"/>
      <c r="P1979" s="6"/>
      <c r="Q1979" s="5"/>
      <c r="R1979" s="5"/>
      <c r="S1979" s="5"/>
    </row>
    <row r="1980" spans="1:19" x14ac:dyDescent="0.25">
      <c r="A1980" s="10">
        <v>43018</v>
      </c>
      <c r="B1980" s="3" t="s">
        <v>9</v>
      </c>
      <c r="C1980" s="3" t="s">
        <v>10</v>
      </c>
      <c r="D1980" s="3" t="s">
        <v>11</v>
      </c>
      <c r="E1980" s="3" t="s">
        <v>534</v>
      </c>
      <c r="F1980" s="3">
        <f t="shared" si="661"/>
        <v>2500</v>
      </c>
      <c r="G1980" s="3">
        <f t="shared" si="662"/>
        <v>4500</v>
      </c>
      <c r="H1980" s="3">
        <f t="shared" si="663"/>
        <v>3500</v>
      </c>
      <c r="I1980" s="3"/>
      <c r="N1980" s="4"/>
      <c r="O1980" s="5"/>
      <c r="P1980" s="6"/>
      <c r="Q1980" s="5"/>
      <c r="R1980" s="5"/>
      <c r="S1980" s="5"/>
    </row>
    <row r="1981" spans="1:19" x14ac:dyDescent="0.25">
      <c r="A1981" s="10">
        <v>43019</v>
      </c>
      <c r="B1981" s="3" t="s">
        <v>9</v>
      </c>
      <c r="C1981" s="3" t="s">
        <v>10</v>
      </c>
      <c r="D1981" s="3" t="s">
        <v>11</v>
      </c>
      <c r="E1981" s="3" t="s">
        <v>534</v>
      </c>
      <c r="F1981" s="3">
        <f t="shared" si="661"/>
        <v>2500</v>
      </c>
      <c r="G1981" s="3">
        <f t="shared" si="662"/>
        <v>4500</v>
      </c>
      <c r="H1981" s="3">
        <f t="shared" si="663"/>
        <v>3500</v>
      </c>
      <c r="I1981" s="3"/>
      <c r="N1981" s="4"/>
      <c r="O1981" s="5"/>
      <c r="P1981" s="6"/>
      <c r="Q1981" s="5"/>
      <c r="R1981" s="5"/>
      <c r="S1981" s="5"/>
    </row>
    <row r="1982" spans="1:19" x14ac:dyDescent="0.25">
      <c r="A1982" s="10">
        <v>43020</v>
      </c>
      <c r="B1982" s="3" t="s">
        <v>9</v>
      </c>
      <c r="C1982" s="3" t="s">
        <v>10</v>
      </c>
      <c r="D1982" s="3" t="s">
        <v>11</v>
      </c>
      <c r="E1982" s="3" t="s">
        <v>534</v>
      </c>
      <c r="F1982" s="3">
        <f t="shared" si="661"/>
        <v>2500</v>
      </c>
      <c r="G1982" s="3">
        <f t="shared" si="662"/>
        <v>4500</v>
      </c>
      <c r="H1982" s="3">
        <f t="shared" si="663"/>
        <v>3500</v>
      </c>
      <c r="I1982" s="3"/>
      <c r="N1982" s="4"/>
      <c r="O1982" s="5"/>
      <c r="P1982" s="6"/>
      <c r="Q1982" s="5"/>
      <c r="R1982" s="5"/>
      <c r="S1982" s="5"/>
    </row>
    <row r="1983" spans="1:19" x14ac:dyDescent="0.25">
      <c r="A1983" s="10">
        <v>43021</v>
      </c>
      <c r="B1983" s="3" t="s">
        <v>9</v>
      </c>
      <c r="C1983" s="3" t="s">
        <v>10</v>
      </c>
      <c r="D1983" s="3" t="s">
        <v>11</v>
      </c>
      <c r="E1983" s="3" t="s">
        <v>534</v>
      </c>
      <c r="F1983" s="3">
        <v>2500</v>
      </c>
      <c r="G1983" s="3">
        <v>4500</v>
      </c>
      <c r="H1983" s="3">
        <v>3500</v>
      </c>
      <c r="I1983" s="3">
        <v>90</v>
      </c>
      <c r="N1983" s="4"/>
      <c r="O1983" s="5"/>
      <c r="P1983" s="6"/>
      <c r="Q1983" s="5"/>
      <c r="R1983" s="5"/>
      <c r="S1983" s="5"/>
    </row>
    <row r="1984" spans="1:19" x14ac:dyDescent="0.25">
      <c r="A1984" s="10">
        <v>43022</v>
      </c>
      <c r="B1984" s="3" t="s">
        <v>9</v>
      </c>
      <c r="C1984" s="3" t="s">
        <v>10</v>
      </c>
      <c r="D1984" s="3" t="s">
        <v>11</v>
      </c>
      <c r="E1984" s="3" t="s">
        <v>534</v>
      </c>
      <c r="F1984" s="3">
        <v>2500</v>
      </c>
      <c r="G1984" s="3">
        <v>4500</v>
      </c>
      <c r="H1984" s="3">
        <v>3500</v>
      </c>
      <c r="I1984" s="3">
        <v>270</v>
      </c>
      <c r="N1984" s="4"/>
      <c r="O1984" s="5"/>
      <c r="P1984" s="6"/>
      <c r="Q1984" s="5"/>
      <c r="R1984" s="5"/>
      <c r="S1984" s="5"/>
    </row>
    <row r="1985" spans="1:19" x14ac:dyDescent="0.25">
      <c r="A1985" s="10">
        <v>43023</v>
      </c>
      <c r="B1985" s="3" t="s">
        <v>9</v>
      </c>
      <c r="C1985" s="3" t="s">
        <v>10</v>
      </c>
      <c r="D1985" s="3" t="s">
        <v>11</v>
      </c>
      <c r="E1985" s="3" t="s">
        <v>534</v>
      </c>
      <c r="F1985" s="3">
        <v>2500</v>
      </c>
      <c r="G1985" s="3">
        <v>4500</v>
      </c>
      <c r="H1985" s="3">
        <v>3500</v>
      </c>
      <c r="I1985" s="3">
        <v>360</v>
      </c>
      <c r="N1985" s="4"/>
      <c r="O1985" s="5"/>
      <c r="P1985" s="6"/>
      <c r="Q1985" s="5"/>
      <c r="R1985" s="5"/>
      <c r="S1985" s="5"/>
    </row>
    <row r="1986" spans="1:19" x14ac:dyDescent="0.25">
      <c r="A1986" s="11">
        <v>43024</v>
      </c>
      <c r="B1986" s="2" t="s">
        <v>9</v>
      </c>
      <c r="C1986" s="2" t="s">
        <v>10</v>
      </c>
      <c r="D1986" s="2" t="s">
        <v>11</v>
      </c>
      <c r="E1986" s="2" t="s">
        <v>534</v>
      </c>
      <c r="F1986" s="2">
        <f t="shared" ref="F1986:F1987" si="664">F1985</f>
        <v>2500</v>
      </c>
      <c r="G1986" s="2">
        <f t="shared" ref="G1986:G1987" si="665">G1985</f>
        <v>4500</v>
      </c>
      <c r="H1986" s="2">
        <f t="shared" ref="H1986:H1987" si="666">H1985</f>
        <v>3500</v>
      </c>
      <c r="I1986" s="2"/>
      <c r="N1986" s="4"/>
      <c r="O1986" s="5"/>
      <c r="P1986" s="6"/>
      <c r="Q1986" s="5"/>
      <c r="R1986" s="5"/>
      <c r="S1986" s="5"/>
    </row>
    <row r="1987" spans="1:19" x14ac:dyDescent="0.25">
      <c r="A1987" s="11">
        <v>43025</v>
      </c>
      <c r="B1987" s="2" t="s">
        <v>9</v>
      </c>
      <c r="C1987" s="2" t="s">
        <v>10</v>
      </c>
      <c r="D1987" s="2" t="s">
        <v>11</v>
      </c>
      <c r="E1987" s="2" t="s">
        <v>534</v>
      </c>
      <c r="F1987" s="2">
        <f t="shared" si="664"/>
        <v>2500</v>
      </c>
      <c r="G1987" s="2">
        <f t="shared" si="665"/>
        <v>4500</v>
      </c>
      <c r="H1987" s="2">
        <f t="shared" si="666"/>
        <v>3500</v>
      </c>
      <c r="I1987" s="2"/>
      <c r="N1987" s="4"/>
      <c r="O1987" s="5"/>
      <c r="P1987" s="6"/>
      <c r="Q1987" s="5"/>
      <c r="R1987" s="5"/>
      <c r="S1987" s="5"/>
    </row>
    <row r="1988" spans="1:19" x14ac:dyDescent="0.25">
      <c r="A1988" s="11">
        <v>43026</v>
      </c>
      <c r="B1988" s="2" t="s">
        <v>9</v>
      </c>
      <c r="C1988" s="2" t="s">
        <v>10</v>
      </c>
      <c r="D1988" s="2" t="s">
        <v>11</v>
      </c>
      <c r="E1988" s="2" t="s">
        <v>534</v>
      </c>
      <c r="F1988" s="2">
        <v>2500</v>
      </c>
      <c r="G1988" s="2">
        <v>3500</v>
      </c>
      <c r="H1988" s="2">
        <v>3000</v>
      </c>
      <c r="I1988" s="2">
        <v>270</v>
      </c>
      <c r="N1988" s="4"/>
      <c r="O1988" s="5"/>
      <c r="P1988" s="6"/>
      <c r="Q1988" s="5"/>
      <c r="R1988" s="5"/>
      <c r="S1988" s="5"/>
    </row>
    <row r="1989" spans="1:19" x14ac:dyDescent="0.25">
      <c r="A1989" s="11">
        <v>43027</v>
      </c>
      <c r="B1989" s="2" t="s">
        <v>9</v>
      </c>
      <c r="C1989" s="2" t="s">
        <v>10</v>
      </c>
      <c r="D1989" s="2" t="s">
        <v>11</v>
      </c>
      <c r="E1989" s="2" t="s">
        <v>534</v>
      </c>
      <c r="F1989" s="2">
        <v>2000</v>
      </c>
      <c r="G1989" s="2">
        <v>3500</v>
      </c>
      <c r="H1989" s="2">
        <v>2750</v>
      </c>
      <c r="I1989" s="2">
        <v>450</v>
      </c>
      <c r="N1989" s="4"/>
      <c r="O1989" s="5"/>
      <c r="P1989" s="6"/>
      <c r="Q1989" s="5"/>
      <c r="R1989" s="5"/>
      <c r="S1989" s="5"/>
    </row>
    <row r="1990" spans="1:19" x14ac:dyDescent="0.25">
      <c r="A1990" s="11">
        <v>43028</v>
      </c>
      <c r="B1990" s="2" t="s">
        <v>9</v>
      </c>
      <c r="C1990" s="2" t="s">
        <v>10</v>
      </c>
      <c r="D1990" s="2" t="s">
        <v>11</v>
      </c>
      <c r="E1990" s="2" t="s">
        <v>534</v>
      </c>
      <c r="F1990" s="2">
        <v>2000</v>
      </c>
      <c r="G1990" s="2">
        <v>3500</v>
      </c>
      <c r="H1990" s="2">
        <v>2750</v>
      </c>
      <c r="I1990" s="2">
        <v>630</v>
      </c>
      <c r="N1990" s="4"/>
      <c r="O1990" s="5"/>
      <c r="P1990" s="6"/>
      <c r="Q1990" s="5"/>
      <c r="R1990" s="5"/>
      <c r="S1990" s="5"/>
    </row>
    <row r="1991" spans="1:19" x14ac:dyDescent="0.25">
      <c r="A1991" s="11">
        <v>43029</v>
      </c>
      <c r="B1991" s="2" t="s">
        <v>9</v>
      </c>
      <c r="C1991" s="2" t="s">
        <v>10</v>
      </c>
      <c r="D1991" s="2" t="s">
        <v>11</v>
      </c>
      <c r="E1991" s="2" t="s">
        <v>534</v>
      </c>
      <c r="F1991" s="2">
        <v>2000</v>
      </c>
      <c r="G1991" s="2">
        <v>3500</v>
      </c>
      <c r="H1991" s="2">
        <v>2750</v>
      </c>
      <c r="I1991" s="2">
        <v>540</v>
      </c>
      <c r="N1991" s="4"/>
      <c r="O1991" s="5"/>
      <c r="P1991" s="6"/>
      <c r="Q1991" s="5"/>
      <c r="R1991" s="5"/>
      <c r="S1991" s="5"/>
    </row>
    <row r="1992" spans="1:19" x14ac:dyDescent="0.25">
      <c r="A1992" s="11">
        <v>43030</v>
      </c>
      <c r="B1992" s="2" t="s">
        <v>9</v>
      </c>
      <c r="C1992" s="2" t="s">
        <v>10</v>
      </c>
      <c r="D1992" s="2" t="s">
        <v>11</v>
      </c>
      <c r="E1992" s="2" t="s">
        <v>534</v>
      </c>
      <c r="F1992" s="2">
        <v>2000</v>
      </c>
      <c r="G1992" s="2">
        <v>3500</v>
      </c>
      <c r="H1992" s="2">
        <v>2750</v>
      </c>
      <c r="I1992" s="2">
        <v>540</v>
      </c>
      <c r="N1992" s="4"/>
      <c r="O1992" s="5"/>
      <c r="P1992" s="6"/>
      <c r="Q1992" s="5"/>
      <c r="R1992" s="5"/>
      <c r="S1992" s="5"/>
    </row>
    <row r="1993" spans="1:19" x14ac:dyDescent="0.25">
      <c r="A1993" s="10">
        <v>43031</v>
      </c>
      <c r="B1993" s="3" t="s">
        <v>9</v>
      </c>
      <c r="C1993" s="3" t="s">
        <v>10</v>
      </c>
      <c r="D1993" s="3" t="s">
        <v>11</v>
      </c>
      <c r="E1993" s="3" t="s">
        <v>534</v>
      </c>
      <c r="F1993" s="3">
        <f t="shared" ref="F1993:F1995" si="667">F1992</f>
        <v>2000</v>
      </c>
      <c r="G1993" s="3">
        <f t="shared" ref="G1993:G1995" si="668">G1992</f>
        <v>3500</v>
      </c>
      <c r="H1993" s="3">
        <f t="shared" ref="H1993:H1995" si="669">H1992</f>
        <v>2750</v>
      </c>
      <c r="I1993" s="3"/>
      <c r="N1993" s="4"/>
      <c r="O1993" s="5"/>
      <c r="P1993" s="6"/>
      <c r="Q1993" s="5"/>
      <c r="R1993" s="5"/>
      <c r="S1993" s="5"/>
    </row>
    <row r="1994" spans="1:19" x14ac:dyDescent="0.25">
      <c r="A1994" s="10">
        <v>43032</v>
      </c>
      <c r="B1994" s="3" t="s">
        <v>9</v>
      </c>
      <c r="C1994" s="3" t="s">
        <v>10</v>
      </c>
      <c r="D1994" s="3" t="s">
        <v>11</v>
      </c>
      <c r="E1994" s="3" t="s">
        <v>534</v>
      </c>
      <c r="F1994" s="3">
        <f t="shared" si="667"/>
        <v>2000</v>
      </c>
      <c r="G1994" s="3">
        <f t="shared" si="668"/>
        <v>3500</v>
      </c>
      <c r="H1994" s="3">
        <f t="shared" si="669"/>
        <v>2750</v>
      </c>
      <c r="I1994" s="3"/>
      <c r="N1994" s="4"/>
      <c r="O1994" s="5"/>
      <c r="P1994" s="6"/>
      <c r="Q1994" s="5"/>
      <c r="R1994" s="5"/>
      <c r="S1994" s="5"/>
    </row>
    <row r="1995" spans="1:19" x14ac:dyDescent="0.25">
      <c r="A1995" s="10">
        <v>43033</v>
      </c>
      <c r="B1995" s="3" t="s">
        <v>9</v>
      </c>
      <c r="C1995" s="3" t="s">
        <v>10</v>
      </c>
      <c r="D1995" s="3" t="s">
        <v>11</v>
      </c>
      <c r="E1995" s="3" t="s">
        <v>534</v>
      </c>
      <c r="F1995" s="3">
        <f t="shared" si="667"/>
        <v>2000</v>
      </c>
      <c r="G1995" s="3">
        <f t="shared" si="668"/>
        <v>3500</v>
      </c>
      <c r="H1995" s="3">
        <f t="shared" si="669"/>
        <v>2750</v>
      </c>
      <c r="I1995" s="3"/>
      <c r="N1995" s="4"/>
      <c r="O1995" s="5"/>
      <c r="P1995" s="6"/>
      <c r="Q1995" s="5"/>
      <c r="R1995" s="5"/>
      <c r="S1995" s="5"/>
    </row>
    <row r="1996" spans="1:19" x14ac:dyDescent="0.25">
      <c r="A1996" s="10">
        <v>43034</v>
      </c>
      <c r="B1996" s="3" t="s">
        <v>9</v>
      </c>
      <c r="C1996" s="3" t="s">
        <v>10</v>
      </c>
      <c r="D1996" s="3" t="s">
        <v>11</v>
      </c>
      <c r="E1996" s="3" t="s">
        <v>534</v>
      </c>
      <c r="F1996" s="3">
        <v>2000</v>
      </c>
      <c r="G1996" s="3">
        <v>3500</v>
      </c>
      <c r="H1996" s="3">
        <v>2750</v>
      </c>
      <c r="I1996" s="3">
        <v>540</v>
      </c>
      <c r="N1996" s="4"/>
      <c r="O1996" s="5"/>
      <c r="P1996" s="6"/>
      <c r="Q1996" s="5"/>
      <c r="R1996" s="5"/>
      <c r="S1996" s="5"/>
    </row>
    <row r="1997" spans="1:19" x14ac:dyDescent="0.25">
      <c r="A1997" s="10">
        <v>43035</v>
      </c>
      <c r="B1997" s="3" t="s">
        <v>9</v>
      </c>
      <c r="C1997" s="3" t="s">
        <v>10</v>
      </c>
      <c r="D1997" s="3" t="s">
        <v>11</v>
      </c>
      <c r="E1997" s="3" t="s">
        <v>534</v>
      </c>
      <c r="F1997" s="3">
        <v>1800</v>
      </c>
      <c r="G1997" s="3">
        <v>3500</v>
      </c>
      <c r="H1997" s="3">
        <v>2650</v>
      </c>
      <c r="I1997" s="3">
        <v>360</v>
      </c>
      <c r="N1997" s="4"/>
      <c r="O1997" s="5"/>
      <c r="P1997" s="6"/>
      <c r="Q1997" s="5"/>
      <c r="R1997" s="5"/>
      <c r="S1997" s="5"/>
    </row>
    <row r="1998" spans="1:19" x14ac:dyDescent="0.25">
      <c r="A1998" s="10">
        <v>43036</v>
      </c>
      <c r="B1998" s="3" t="s">
        <v>9</v>
      </c>
      <c r="C1998" s="3" t="s">
        <v>10</v>
      </c>
      <c r="D1998" s="3" t="s">
        <v>11</v>
      </c>
      <c r="E1998" s="3" t="s">
        <v>534</v>
      </c>
      <c r="F1998" s="3">
        <v>2000</v>
      </c>
      <c r="G1998" s="3">
        <v>3500</v>
      </c>
      <c r="H1998" s="3">
        <v>2750</v>
      </c>
      <c r="I1998" s="3">
        <v>180</v>
      </c>
      <c r="N1998" s="4"/>
      <c r="O1998" s="5"/>
      <c r="P1998" s="6"/>
      <c r="Q1998" s="5"/>
      <c r="R1998" s="5"/>
      <c r="S1998" s="5"/>
    </row>
    <row r="1999" spans="1:19" x14ac:dyDescent="0.25">
      <c r="A1999" s="10">
        <v>43037</v>
      </c>
      <c r="B1999" s="3" t="s">
        <v>9</v>
      </c>
      <c r="C1999" s="3" t="s">
        <v>10</v>
      </c>
      <c r="D1999" s="3" t="s">
        <v>11</v>
      </c>
      <c r="E1999" s="3" t="s">
        <v>534</v>
      </c>
      <c r="F1999" s="3">
        <v>2000</v>
      </c>
      <c r="G1999" s="3">
        <v>4000</v>
      </c>
      <c r="H1999" s="3">
        <v>3000</v>
      </c>
      <c r="I1999" s="3">
        <v>180</v>
      </c>
      <c r="N1999" s="4"/>
      <c r="O1999" s="5"/>
      <c r="P1999" s="6"/>
      <c r="Q1999" s="5"/>
      <c r="R1999" s="5"/>
      <c r="S1999" s="5"/>
    </row>
    <row r="2000" spans="1:19" x14ac:dyDescent="0.25">
      <c r="A2000" s="11">
        <v>43038</v>
      </c>
      <c r="B2000" s="2" t="s">
        <v>9</v>
      </c>
      <c r="C2000" s="2" t="s">
        <v>10</v>
      </c>
      <c r="D2000" s="2" t="s">
        <v>11</v>
      </c>
      <c r="E2000" s="2" t="s">
        <v>534</v>
      </c>
      <c r="F2000" s="2">
        <f t="shared" ref="F2000:F2002" si="670">F1999</f>
        <v>2000</v>
      </c>
      <c r="G2000" s="2">
        <f t="shared" ref="G2000:G2002" si="671">G1999</f>
        <v>4000</v>
      </c>
      <c r="H2000" s="2">
        <f t="shared" ref="H2000:H2002" si="672">H1999</f>
        <v>3000</v>
      </c>
      <c r="I2000" s="2"/>
      <c r="N2000" s="4"/>
      <c r="O2000" s="5"/>
      <c r="P2000" s="6"/>
      <c r="Q2000" s="5"/>
      <c r="R2000" s="5"/>
      <c r="S2000" s="5"/>
    </row>
    <row r="2001" spans="1:19" x14ac:dyDescent="0.25">
      <c r="A2001" s="11">
        <v>43039</v>
      </c>
      <c r="B2001" s="2" t="s">
        <v>9</v>
      </c>
      <c r="C2001" s="2" t="s">
        <v>10</v>
      </c>
      <c r="D2001" s="2" t="s">
        <v>11</v>
      </c>
      <c r="E2001" s="2" t="s">
        <v>534</v>
      </c>
      <c r="F2001" s="2">
        <f t="shared" si="670"/>
        <v>2000</v>
      </c>
      <c r="G2001" s="2">
        <f t="shared" si="671"/>
        <v>4000</v>
      </c>
      <c r="H2001" s="2">
        <f t="shared" si="672"/>
        <v>3000</v>
      </c>
      <c r="I2001" s="2"/>
      <c r="N2001" s="4"/>
      <c r="O2001" s="5"/>
      <c r="P2001" s="6"/>
      <c r="Q2001" s="5"/>
      <c r="R2001" s="5"/>
      <c r="S2001" s="5"/>
    </row>
    <row r="2002" spans="1:19" x14ac:dyDescent="0.25">
      <c r="A2002" s="11">
        <v>43040</v>
      </c>
      <c r="B2002" s="2" t="s">
        <v>9</v>
      </c>
      <c r="C2002" s="2" t="s">
        <v>10</v>
      </c>
      <c r="D2002" s="2" t="s">
        <v>11</v>
      </c>
      <c r="E2002" s="2" t="s">
        <v>534</v>
      </c>
      <c r="F2002" s="2">
        <f t="shared" si="670"/>
        <v>2000</v>
      </c>
      <c r="G2002" s="2">
        <f t="shared" si="671"/>
        <v>4000</v>
      </c>
      <c r="H2002" s="2">
        <f t="shared" si="672"/>
        <v>3000</v>
      </c>
      <c r="I2002" s="2"/>
      <c r="N2002" s="4"/>
      <c r="O2002" s="5"/>
      <c r="P2002" s="6"/>
      <c r="Q2002" s="5"/>
      <c r="R2002" s="5"/>
      <c r="S2002" s="5"/>
    </row>
    <row r="2003" spans="1:19" x14ac:dyDescent="0.25">
      <c r="A2003" s="11">
        <v>43041</v>
      </c>
      <c r="B2003" s="2" t="s">
        <v>9</v>
      </c>
      <c r="C2003" s="2" t="s">
        <v>10</v>
      </c>
      <c r="D2003" s="2" t="s">
        <v>11</v>
      </c>
      <c r="E2003" s="2" t="s">
        <v>534</v>
      </c>
      <c r="F2003" s="2">
        <v>1500</v>
      </c>
      <c r="G2003" s="2">
        <v>3500</v>
      </c>
      <c r="H2003" s="2">
        <v>2500</v>
      </c>
      <c r="I2003" s="2">
        <v>450</v>
      </c>
      <c r="N2003" s="4"/>
      <c r="O2003" s="5"/>
      <c r="P2003" s="7"/>
      <c r="Q2003" s="5"/>
      <c r="R2003" s="5"/>
      <c r="S2003" s="5"/>
    </row>
    <row r="2004" spans="1:19" x14ac:dyDescent="0.25">
      <c r="A2004" s="11">
        <v>43042</v>
      </c>
      <c r="B2004" s="2" t="s">
        <v>9</v>
      </c>
      <c r="C2004" s="2" t="s">
        <v>10</v>
      </c>
      <c r="D2004" s="2" t="s">
        <v>11</v>
      </c>
      <c r="E2004" s="2" t="s">
        <v>534</v>
      </c>
      <c r="F2004" s="2">
        <v>2200</v>
      </c>
      <c r="G2004" s="2">
        <v>4000</v>
      </c>
      <c r="H2004" s="2">
        <v>3100</v>
      </c>
      <c r="I2004" s="2">
        <v>450</v>
      </c>
      <c r="N2004" s="4"/>
      <c r="O2004" s="5"/>
      <c r="P2004" s="7"/>
      <c r="Q2004" s="5"/>
      <c r="R2004" s="5"/>
      <c r="S2004" s="5"/>
    </row>
    <row r="2005" spans="1:19" x14ac:dyDescent="0.25">
      <c r="A2005" s="11">
        <v>43043</v>
      </c>
      <c r="B2005" s="2" t="s">
        <v>9</v>
      </c>
      <c r="C2005" s="2" t="s">
        <v>10</v>
      </c>
      <c r="D2005" s="2" t="s">
        <v>11</v>
      </c>
      <c r="E2005" s="2" t="s">
        <v>534</v>
      </c>
      <c r="F2005" s="2">
        <v>2500</v>
      </c>
      <c r="G2005" s="2">
        <v>4000</v>
      </c>
      <c r="H2005" s="2">
        <v>3250</v>
      </c>
      <c r="I2005" s="2">
        <v>180</v>
      </c>
      <c r="N2005" s="4"/>
      <c r="O2005" s="5"/>
      <c r="P2005" s="6"/>
      <c r="Q2005" s="5"/>
      <c r="R2005" s="5"/>
      <c r="S2005" s="5"/>
    </row>
    <row r="2006" spans="1:19" x14ac:dyDescent="0.25">
      <c r="A2006" s="11">
        <v>43044</v>
      </c>
      <c r="B2006" s="2" t="s">
        <v>9</v>
      </c>
      <c r="C2006" s="2" t="s">
        <v>10</v>
      </c>
      <c r="D2006" s="2" t="s">
        <v>11</v>
      </c>
      <c r="E2006" s="2" t="s">
        <v>534</v>
      </c>
      <c r="F2006" s="2">
        <v>2500</v>
      </c>
      <c r="G2006" s="2">
        <v>4000</v>
      </c>
      <c r="H2006" s="2">
        <v>3250</v>
      </c>
      <c r="I2006" s="2">
        <v>360</v>
      </c>
      <c r="N2006" s="4"/>
      <c r="O2006" s="5"/>
      <c r="P2006" s="6"/>
      <c r="Q2006" s="5"/>
      <c r="R2006" s="5"/>
      <c r="S2006" s="5"/>
    </row>
    <row r="2007" spans="1:19" x14ac:dyDescent="0.25">
      <c r="A2007" s="10">
        <v>43045</v>
      </c>
      <c r="B2007" s="3" t="s">
        <v>9</v>
      </c>
      <c r="C2007" s="3" t="s">
        <v>10</v>
      </c>
      <c r="D2007" s="3" t="s">
        <v>11</v>
      </c>
      <c r="E2007" s="3" t="s">
        <v>534</v>
      </c>
      <c r="F2007" s="3">
        <f>F2006</f>
        <v>2500</v>
      </c>
      <c r="G2007" s="3">
        <f>G2006</f>
        <v>4000</v>
      </c>
      <c r="H2007" s="3">
        <f>H2006</f>
        <v>3250</v>
      </c>
      <c r="I2007" s="3"/>
      <c r="N2007" s="4"/>
      <c r="O2007" s="5"/>
      <c r="P2007" s="6"/>
      <c r="Q2007" s="5"/>
      <c r="R2007" s="5"/>
      <c r="S2007" s="5"/>
    </row>
    <row r="2008" spans="1:19" x14ac:dyDescent="0.25">
      <c r="A2008" s="10">
        <v>43046</v>
      </c>
      <c r="B2008" s="3" t="s">
        <v>9</v>
      </c>
      <c r="C2008" s="3" t="s">
        <v>10</v>
      </c>
      <c r="D2008" s="3" t="s">
        <v>11</v>
      </c>
      <c r="E2008" s="3" t="s">
        <v>534</v>
      </c>
      <c r="F2008" s="3">
        <v>2500</v>
      </c>
      <c r="G2008" s="3">
        <v>4500</v>
      </c>
      <c r="H2008" s="3">
        <v>3500</v>
      </c>
      <c r="I2008" s="3">
        <v>180</v>
      </c>
      <c r="N2008" s="4"/>
      <c r="O2008" s="5"/>
      <c r="P2008" s="6"/>
      <c r="Q2008" s="5"/>
      <c r="R2008" s="5"/>
      <c r="S2008" s="5"/>
    </row>
    <row r="2009" spans="1:19" x14ac:dyDescent="0.25">
      <c r="A2009" s="10">
        <v>43047</v>
      </c>
      <c r="B2009" s="3" t="s">
        <v>9</v>
      </c>
      <c r="C2009" s="3" t="s">
        <v>10</v>
      </c>
      <c r="D2009" s="3" t="s">
        <v>11</v>
      </c>
      <c r="E2009" s="3" t="s">
        <v>534</v>
      </c>
      <c r="F2009" s="3">
        <v>2200</v>
      </c>
      <c r="G2009" s="3">
        <v>4500</v>
      </c>
      <c r="H2009" s="3">
        <v>3350</v>
      </c>
      <c r="I2009" s="3">
        <v>180</v>
      </c>
      <c r="N2009" s="4"/>
      <c r="O2009" s="5"/>
      <c r="P2009" s="6"/>
      <c r="Q2009" s="5"/>
      <c r="R2009" s="5"/>
      <c r="S2009" s="5"/>
    </row>
    <row r="2010" spans="1:19" x14ac:dyDescent="0.25">
      <c r="A2010" s="10">
        <v>43048</v>
      </c>
      <c r="B2010" s="3" t="s">
        <v>9</v>
      </c>
      <c r="C2010" s="3" t="s">
        <v>10</v>
      </c>
      <c r="D2010" s="3" t="s">
        <v>11</v>
      </c>
      <c r="E2010" s="3" t="s">
        <v>534</v>
      </c>
      <c r="F2010" s="3">
        <v>1700</v>
      </c>
      <c r="G2010" s="3">
        <v>3500</v>
      </c>
      <c r="H2010" s="3">
        <v>2600</v>
      </c>
      <c r="I2010" s="3">
        <v>180</v>
      </c>
      <c r="N2010" s="4"/>
      <c r="O2010" s="5"/>
      <c r="P2010" s="6"/>
      <c r="Q2010" s="5"/>
      <c r="R2010" s="5"/>
      <c r="S2010" s="5"/>
    </row>
    <row r="2011" spans="1:19" x14ac:dyDescent="0.25">
      <c r="A2011" s="10">
        <v>43049</v>
      </c>
      <c r="B2011" s="3" t="s">
        <v>9</v>
      </c>
      <c r="C2011" s="3" t="s">
        <v>10</v>
      </c>
      <c r="D2011" s="3" t="s">
        <v>11</v>
      </c>
      <c r="E2011" s="3" t="s">
        <v>534</v>
      </c>
      <c r="F2011" s="3">
        <v>1700</v>
      </c>
      <c r="G2011" s="3">
        <v>3500</v>
      </c>
      <c r="H2011" s="3">
        <v>2600</v>
      </c>
      <c r="I2011" s="3">
        <v>180</v>
      </c>
      <c r="N2011" s="4"/>
      <c r="O2011" s="5"/>
      <c r="P2011" s="6"/>
      <c r="Q2011" s="5"/>
      <c r="R2011" s="5"/>
      <c r="S2011" s="5"/>
    </row>
    <row r="2012" spans="1:19" x14ac:dyDescent="0.25">
      <c r="A2012" s="10">
        <v>43050</v>
      </c>
      <c r="B2012" s="3" t="s">
        <v>9</v>
      </c>
      <c r="C2012" s="3" t="s">
        <v>10</v>
      </c>
      <c r="D2012" s="3" t="s">
        <v>11</v>
      </c>
      <c r="E2012" s="3" t="s">
        <v>534</v>
      </c>
      <c r="F2012" s="3">
        <v>1700</v>
      </c>
      <c r="G2012" s="3">
        <v>3500</v>
      </c>
      <c r="H2012" s="3">
        <v>2600</v>
      </c>
      <c r="I2012" s="3">
        <v>270</v>
      </c>
      <c r="N2012" s="4"/>
      <c r="O2012" s="5"/>
      <c r="P2012" s="6"/>
      <c r="Q2012" s="5"/>
      <c r="R2012" s="5"/>
      <c r="S2012" s="5"/>
    </row>
    <row r="2013" spans="1:19" x14ac:dyDescent="0.25">
      <c r="A2013" s="10">
        <v>43051</v>
      </c>
      <c r="B2013" s="3" t="s">
        <v>9</v>
      </c>
      <c r="C2013" s="3" t="s">
        <v>10</v>
      </c>
      <c r="D2013" s="3" t="s">
        <v>11</v>
      </c>
      <c r="E2013" s="3" t="s">
        <v>534</v>
      </c>
      <c r="F2013" s="3">
        <v>1700</v>
      </c>
      <c r="G2013" s="3">
        <v>3500</v>
      </c>
      <c r="H2013" s="3">
        <v>2600</v>
      </c>
      <c r="I2013" s="3">
        <v>270</v>
      </c>
      <c r="N2013" s="4"/>
      <c r="O2013" s="5"/>
      <c r="P2013" s="6"/>
      <c r="Q2013" s="5"/>
      <c r="R2013" s="5"/>
      <c r="S2013" s="5"/>
    </row>
    <row r="2014" spans="1:19" x14ac:dyDescent="0.25">
      <c r="A2014" s="11">
        <v>43052</v>
      </c>
      <c r="B2014" s="2" t="s">
        <v>9</v>
      </c>
      <c r="C2014" s="2" t="s">
        <v>10</v>
      </c>
      <c r="D2014" s="2" t="s">
        <v>11</v>
      </c>
      <c r="E2014" s="2" t="s">
        <v>534</v>
      </c>
      <c r="F2014" s="2">
        <f t="shared" ref="F2014:F2015" si="673">F2013</f>
        <v>1700</v>
      </c>
      <c r="G2014" s="2">
        <f t="shared" ref="G2014:G2015" si="674">G2013</f>
        <v>3500</v>
      </c>
      <c r="H2014" s="2">
        <f t="shared" ref="H2014:H2015" si="675">H2013</f>
        <v>2600</v>
      </c>
      <c r="I2014" s="2"/>
      <c r="N2014" s="4"/>
      <c r="O2014" s="5"/>
      <c r="P2014" s="6"/>
      <c r="Q2014" s="5"/>
      <c r="R2014" s="5"/>
      <c r="S2014" s="5"/>
    </row>
    <row r="2015" spans="1:19" x14ac:dyDescent="0.25">
      <c r="A2015" s="11">
        <v>43053</v>
      </c>
      <c r="B2015" s="2" t="s">
        <v>9</v>
      </c>
      <c r="C2015" s="2" t="s">
        <v>10</v>
      </c>
      <c r="D2015" s="2" t="s">
        <v>11</v>
      </c>
      <c r="E2015" s="2" t="s">
        <v>534</v>
      </c>
      <c r="F2015" s="2">
        <f t="shared" si="673"/>
        <v>1700</v>
      </c>
      <c r="G2015" s="2">
        <f t="shared" si="674"/>
        <v>3500</v>
      </c>
      <c r="H2015" s="2">
        <f t="shared" si="675"/>
        <v>2600</v>
      </c>
      <c r="I2015" s="2"/>
      <c r="N2015" s="4"/>
      <c r="O2015" s="5"/>
      <c r="P2015" s="6"/>
      <c r="Q2015" s="5"/>
      <c r="R2015" s="5"/>
      <c r="S2015" s="5"/>
    </row>
    <row r="2016" spans="1:19" x14ac:dyDescent="0.25">
      <c r="A2016" s="11">
        <v>43054</v>
      </c>
      <c r="B2016" s="2" t="s">
        <v>9</v>
      </c>
      <c r="C2016" s="2" t="s">
        <v>10</v>
      </c>
      <c r="D2016" s="2" t="s">
        <v>11</v>
      </c>
      <c r="E2016" s="2" t="s">
        <v>534</v>
      </c>
      <c r="F2016" s="2">
        <v>2500</v>
      </c>
      <c r="G2016" s="2">
        <v>5000</v>
      </c>
      <c r="H2016" s="2">
        <v>3750</v>
      </c>
      <c r="I2016" s="2">
        <v>270</v>
      </c>
      <c r="N2016" s="4"/>
      <c r="O2016" s="5"/>
      <c r="P2016" s="6"/>
      <c r="Q2016" s="5"/>
      <c r="R2016" s="5"/>
      <c r="S2016" s="5"/>
    </row>
    <row r="2017" spans="1:19" x14ac:dyDescent="0.25">
      <c r="A2017" s="11">
        <v>43055</v>
      </c>
      <c r="B2017" s="2" t="s">
        <v>9</v>
      </c>
      <c r="C2017" s="2" t="s">
        <v>10</v>
      </c>
      <c r="D2017" s="2" t="s">
        <v>11</v>
      </c>
      <c r="E2017" s="2" t="s">
        <v>534</v>
      </c>
      <c r="F2017" s="2">
        <v>2500</v>
      </c>
      <c r="G2017" s="2">
        <v>5000</v>
      </c>
      <c r="H2017" s="2">
        <v>3750</v>
      </c>
      <c r="I2017" s="2">
        <v>180</v>
      </c>
      <c r="N2017" s="4"/>
      <c r="O2017" s="5"/>
      <c r="P2017" s="6"/>
      <c r="Q2017" s="5"/>
      <c r="R2017" s="5"/>
      <c r="S2017" s="5"/>
    </row>
    <row r="2018" spans="1:19" x14ac:dyDescent="0.25">
      <c r="A2018" s="11">
        <v>43056</v>
      </c>
      <c r="B2018" s="2" t="s">
        <v>9</v>
      </c>
      <c r="C2018" s="2" t="s">
        <v>10</v>
      </c>
      <c r="D2018" s="2" t="s">
        <v>11</v>
      </c>
      <c r="E2018" s="2" t="s">
        <v>534</v>
      </c>
      <c r="F2018" s="2">
        <v>2500</v>
      </c>
      <c r="G2018" s="2">
        <v>3000</v>
      </c>
      <c r="H2018" s="2">
        <v>2750</v>
      </c>
      <c r="I2018" s="2">
        <v>90</v>
      </c>
      <c r="N2018" s="4"/>
      <c r="O2018" s="5"/>
      <c r="P2018" s="6"/>
      <c r="Q2018" s="5"/>
      <c r="R2018" s="5"/>
      <c r="S2018" s="5"/>
    </row>
    <row r="2019" spans="1:19" x14ac:dyDescent="0.25">
      <c r="A2019" s="11">
        <v>43057</v>
      </c>
      <c r="B2019" s="2" t="s">
        <v>9</v>
      </c>
      <c r="C2019" s="2" t="s">
        <v>10</v>
      </c>
      <c r="D2019" s="2" t="s">
        <v>11</v>
      </c>
      <c r="E2019" s="2" t="s">
        <v>534</v>
      </c>
      <c r="F2019" s="2">
        <v>4000</v>
      </c>
      <c r="G2019" s="2">
        <v>4500</v>
      </c>
      <c r="H2019" s="2">
        <v>4250</v>
      </c>
      <c r="I2019" s="2">
        <v>90</v>
      </c>
      <c r="N2019" s="4"/>
      <c r="O2019" s="5"/>
      <c r="P2019" s="6"/>
      <c r="Q2019" s="5"/>
      <c r="R2019" s="5"/>
      <c r="S2019" s="5"/>
    </row>
    <row r="2020" spans="1:19" x14ac:dyDescent="0.25">
      <c r="A2020" s="11">
        <v>43058</v>
      </c>
      <c r="B2020" s="2" t="s">
        <v>9</v>
      </c>
      <c r="C2020" s="2" t="s">
        <v>10</v>
      </c>
      <c r="D2020" s="2" t="s">
        <v>11</v>
      </c>
      <c r="E2020" s="2" t="s">
        <v>534</v>
      </c>
      <c r="F2020" s="2">
        <v>4000</v>
      </c>
      <c r="G2020" s="2">
        <v>5000</v>
      </c>
      <c r="H2020" s="2">
        <v>4500</v>
      </c>
      <c r="I2020" s="2">
        <v>90</v>
      </c>
      <c r="N2020" s="4"/>
      <c r="O2020" s="5"/>
      <c r="P2020" s="6"/>
      <c r="Q2020" s="5"/>
      <c r="R2020" s="5"/>
      <c r="S2020" s="5"/>
    </row>
    <row r="2021" spans="1:19" x14ac:dyDescent="0.25">
      <c r="A2021" s="10">
        <v>43059</v>
      </c>
      <c r="B2021" s="3" t="s">
        <v>9</v>
      </c>
      <c r="C2021" s="3" t="s">
        <v>10</v>
      </c>
      <c r="D2021" s="3" t="s">
        <v>11</v>
      </c>
      <c r="E2021" s="3" t="s">
        <v>534</v>
      </c>
      <c r="F2021" s="3">
        <f>F2020</f>
        <v>4000</v>
      </c>
      <c r="G2021" s="3">
        <f>G2020</f>
        <v>5000</v>
      </c>
      <c r="H2021" s="3">
        <f>H2020</f>
        <v>4500</v>
      </c>
      <c r="I2021" s="3"/>
      <c r="N2021" s="4"/>
      <c r="O2021" s="5"/>
      <c r="P2021" s="6"/>
      <c r="Q2021" s="5"/>
      <c r="R2021" s="5"/>
      <c r="S2021" s="5"/>
    </row>
    <row r="2022" spans="1:19" x14ac:dyDescent="0.25">
      <c r="A2022" s="10">
        <v>43060</v>
      </c>
      <c r="B2022" s="3" t="s">
        <v>9</v>
      </c>
      <c r="C2022" s="3" t="s">
        <v>10</v>
      </c>
      <c r="D2022" s="3" t="s">
        <v>11</v>
      </c>
      <c r="E2022" s="3" t="s">
        <v>534</v>
      </c>
      <c r="F2022" s="3">
        <v>2500</v>
      </c>
      <c r="G2022" s="3">
        <v>2600</v>
      </c>
      <c r="H2022" s="3">
        <v>2550</v>
      </c>
      <c r="I2022" s="3">
        <v>90</v>
      </c>
      <c r="N2022" s="4"/>
      <c r="O2022" s="5"/>
      <c r="P2022" s="6"/>
      <c r="Q2022" s="5"/>
      <c r="R2022" s="5"/>
      <c r="S2022" s="5"/>
    </row>
    <row r="2023" spans="1:19" x14ac:dyDescent="0.25">
      <c r="A2023" s="10">
        <v>43061</v>
      </c>
      <c r="B2023" s="3" t="s">
        <v>9</v>
      </c>
      <c r="C2023" s="3" t="s">
        <v>10</v>
      </c>
      <c r="D2023" s="3" t="s">
        <v>11</v>
      </c>
      <c r="E2023" s="3" t="s">
        <v>534</v>
      </c>
      <c r="F2023" s="3">
        <v>2000</v>
      </c>
      <c r="G2023" s="3">
        <v>2500</v>
      </c>
      <c r="H2023" s="3">
        <v>2250</v>
      </c>
      <c r="I2023" s="3">
        <v>90</v>
      </c>
      <c r="N2023" s="4"/>
      <c r="O2023" s="5"/>
      <c r="P2023" s="6"/>
      <c r="Q2023" s="5"/>
      <c r="R2023" s="5"/>
      <c r="S2023" s="5"/>
    </row>
    <row r="2024" spans="1:19" x14ac:dyDescent="0.25">
      <c r="A2024" s="10">
        <v>43062</v>
      </c>
      <c r="B2024" s="3" t="s">
        <v>9</v>
      </c>
      <c r="C2024" s="3" t="s">
        <v>10</v>
      </c>
      <c r="D2024" s="3" t="s">
        <v>11</v>
      </c>
      <c r="E2024" s="3" t="s">
        <v>534</v>
      </c>
      <c r="F2024" s="3">
        <v>2000</v>
      </c>
      <c r="G2024" s="3">
        <v>2500</v>
      </c>
      <c r="H2024" s="3">
        <v>2250</v>
      </c>
      <c r="I2024" s="3">
        <v>360</v>
      </c>
      <c r="N2024" s="4"/>
      <c r="O2024" s="5"/>
      <c r="P2024" s="6"/>
      <c r="Q2024" s="5"/>
      <c r="R2024" s="5"/>
      <c r="S2024" s="5"/>
    </row>
    <row r="2025" spans="1:19" x14ac:dyDescent="0.25">
      <c r="A2025" s="10">
        <v>43063</v>
      </c>
      <c r="B2025" s="3" t="s">
        <v>9</v>
      </c>
      <c r="C2025" s="3" t="s">
        <v>10</v>
      </c>
      <c r="D2025" s="3" t="s">
        <v>11</v>
      </c>
      <c r="E2025" s="3" t="s">
        <v>534</v>
      </c>
      <c r="F2025" s="3">
        <v>2000</v>
      </c>
      <c r="G2025" s="3">
        <v>2200</v>
      </c>
      <c r="H2025" s="3">
        <v>2100</v>
      </c>
      <c r="I2025" s="3">
        <v>270</v>
      </c>
      <c r="N2025" s="4"/>
      <c r="O2025" s="5"/>
      <c r="P2025" s="6"/>
      <c r="Q2025" s="5"/>
      <c r="R2025" s="5"/>
      <c r="S2025" s="5"/>
    </row>
    <row r="2026" spans="1:19" x14ac:dyDescent="0.25">
      <c r="A2026" s="10">
        <v>43064</v>
      </c>
      <c r="B2026" s="3" t="s">
        <v>9</v>
      </c>
      <c r="C2026" s="3" t="s">
        <v>10</v>
      </c>
      <c r="D2026" s="3" t="s">
        <v>11</v>
      </c>
      <c r="E2026" s="3" t="s">
        <v>534</v>
      </c>
      <c r="F2026" s="3">
        <v>1800</v>
      </c>
      <c r="G2026" s="3">
        <v>2000</v>
      </c>
      <c r="H2026" s="3">
        <v>1900</v>
      </c>
      <c r="I2026" s="3">
        <v>360</v>
      </c>
      <c r="N2026" s="4"/>
      <c r="O2026" s="5"/>
      <c r="P2026" s="6"/>
      <c r="Q2026" s="5"/>
      <c r="R2026" s="5"/>
      <c r="S2026" s="5"/>
    </row>
    <row r="2027" spans="1:19" x14ac:dyDescent="0.25">
      <c r="A2027" s="10">
        <v>43065</v>
      </c>
      <c r="B2027" s="3" t="s">
        <v>9</v>
      </c>
      <c r="C2027" s="3" t="s">
        <v>10</v>
      </c>
      <c r="D2027" s="3" t="s">
        <v>11</v>
      </c>
      <c r="E2027" s="3" t="s">
        <v>534</v>
      </c>
      <c r="F2027" s="3">
        <v>2000</v>
      </c>
      <c r="G2027" s="3">
        <v>2200</v>
      </c>
      <c r="H2027" s="3">
        <v>2100</v>
      </c>
      <c r="I2027" s="3">
        <v>360</v>
      </c>
      <c r="N2027" s="4"/>
      <c r="O2027" s="5"/>
      <c r="P2027" s="6"/>
      <c r="Q2027" s="5"/>
      <c r="R2027" s="5"/>
      <c r="S2027" s="5"/>
    </row>
    <row r="2028" spans="1:19" x14ac:dyDescent="0.25">
      <c r="A2028" s="11">
        <v>43066</v>
      </c>
      <c r="B2028" s="2" t="s">
        <v>9</v>
      </c>
      <c r="C2028" s="2" t="s">
        <v>10</v>
      </c>
      <c r="D2028" s="2" t="s">
        <v>11</v>
      </c>
      <c r="E2028" s="2" t="s">
        <v>534</v>
      </c>
      <c r="F2028" s="2">
        <f>F2027</f>
        <v>2000</v>
      </c>
      <c r="G2028" s="2">
        <f>G2027</f>
        <v>2200</v>
      </c>
      <c r="H2028" s="2">
        <f>H2027</f>
        <v>2100</v>
      </c>
      <c r="I2028" s="2"/>
      <c r="N2028" s="4"/>
      <c r="O2028" s="5"/>
      <c r="P2028" s="6"/>
      <c r="Q2028" s="5"/>
      <c r="R2028" s="5"/>
      <c r="S2028" s="5"/>
    </row>
    <row r="2029" spans="1:19" x14ac:dyDescent="0.25">
      <c r="A2029" s="11">
        <v>43067</v>
      </c>
      <c r="B2029" s="2" t="s">
        <v>9</v>
      </c>
      <c r="C2029" s="2" t="s">
        <v>10</v>
      </c>
      <c r="D2029" s="2" t="s">
        <v>11</v>
      </c>
      <c r="E2029" s="2" t="s">
        <v>534</v>
      </c>
      <c r="F2029" s="2">
        <v>1700</v>
      </c>
      <c r="G2029" s="2">
        <v>3000</v>
      </c>
      <c r="H2029" s="2">
        <v>2350</v>
      </c>
      <c r="I2029" s="2">
        <v>180</v>
      </c>
      <c r="N2029" s="4"/>
      <c r="O2029" s="5"/>
      <c r="P2029" s="6"/>
      <c r="Q2029" s="5"/>
      <c r="R2029" s="5"/>
      <c r="S2029" s="5"/>
    </row>
    <row r="2030" spans="1:19" x14ac:dyDescent="0.25">
      <c r="A2030" s="11">
        <v>43068</v>
      </c>
      <c r="B2030" s="2" t="s">
        <v>9</v>
      </c>
      <c r="C2030" s="2" t="s">
        <v>10</v>
      </c>
      <c r="D2030" s="2" t="s">
        <v>11</v>
      </c>
      <c r="E2030" s="2" t="s">
        <v>534</v>
      </c>
      <c r="F2030" s="2">
        <v>3500</v>
      </c>
      <c r="G2030" s="2">
        <v>5000</v>
      </c>
      <c r="H2030" s="2">
        <v>4250</v>
      </c>
      <c r="I2030" s="2">
        <v>180</v>
      </c>
      <c r="N2030" s="4"/>
      <c r="O2030" s="5"/>
      <c r="P2030" s="6"/>
      <c r="Q2030" s="5"/>
      <c r="R2030" s="5"/>
      <c r="S2030" s="5"/>
    </row>
    <row r="2031" spans="1:19" x14ac:dyDescent="0.25">
      <c r="A2031" s="11">
        <v>43069</v>
      </c>
      <c r="B2031" s="2" t="s">
        <v>9</v>
      </c>
      <c r="C2031" s="2" t="s">
        <v>10</v>
      </c>
      <c r="D2031" s="2" t="s">
        <v>11</v>
      </c>
      <c r="E2031" s="2" t="s">
        <v>534</v>
      </c>
      <c r="F2031" s="2">
        <v>3500</v>
      </c>
      <c r="G2031" s="2">
        <v>5000</v>
      </c>
      <c r="H2031" s="2">
        <v>4250</v>
      </c>
      <c r="I2031" s="2">
        <v>90</v>
      </c>
      <c r="N2031" s="4"/>
      <c r="O2031" s="5"/>
      <c r="P2031" s="6"/>
      <c r="Q2031" s="5"/>
      <c r="R2031" s="5"/>
      <c r="S2031" s="5"/>
    </row>
    <row r="2032" spans="1:19" x14ac:dyDescent="0.25">
      <c r="A2032" s="11">
        <v>43070</v>
      </c>
      <c r="B2032" s="2" t="s">
        <v>9</v>
      </c>
      <c r="C2032" s="2" t="s">
        <v>10</v>
      </c>
      <c r="D2032" s="2" t="s">
        <v>11</v>
      </c>
      <c r="E2032" s="2" t="s">
        <v>534</v>
      </c>
      <c r="F2032" s="2">
        <v>3500</v>
      </c>
      <c r="G2032" s="2">
        <v>5000</v>
      </c>
      <c r="H2032" s="2">
        <v>4250</v>
      </c>
      <c r="I2032" s="2">
        <v>40</v>
      </c>
      <c r="N2032" s="4"/>
      <c r="O2032" s="5"/>
      <c r="P2032" s="6"/>
      <c r="Q2032" s="5"/>
      <c r="R2032" s="5"/>
      <c r="S2032" s="5"/>
    </row>
    <row r="2033" spans="1:19" x14ac:dyDescent="0.25">
      <c r="A2033" s="11">
        <v>43071</v>
      </c>
      <c r="B2033" s="2" t="s">
        <v>9</v>
      </c>
      <c r="C2033" s="2" t="s">
        <v>10</v>
      </c>
      <c r="D2033" s="2" t="s">
        <v>11</v>
      </c>
      <c r="E2033" s="2" t="s">
        <v>534</v>
      </c>
      <c r="F2033" s="2">
        <f>F2032</f>
        <v>3500</v>
      </c>
      <c r="G2033" s="2">
        <f>G2032</f>
        <v>5000</v>
      </c>
      <c r="H2033" s="2">
        <f>H2032</f>
        <v>4250</v>
      </c>
      <c r="I2033" s="2"/>
      <c r="N2033" s="4"/>
      <c r="O2033" s="5"/>
      <c r="P2033" s="6"/>
      <c r="Q2033" s="5"/>
      <c r="R2033" s="5"/>
      <c r="S2033" s="5"/>
    </row>
    <row r="2034" spans="1:19" x14ac:dyDescent="0.25">
      <c r="A2034" s="11">
        <v>43072</v>
      </c>
      <c r="B2034" s="2" t="s">
        <v>9</v>
      </c>
      <c r="C2034" s="2" t="s">
        <v>10</v>
      </c>
      <c r="D2034" s="2" t="s">
        <v>11</v>
      </c>
      <c r="E2034" s="2" t="s">
        <v>534</v>
      </c>
      <c r="F2034" s="2">
        <v>3000</v>
      </c>
      <c r="G2034" s="2">
        <v>4000</v>
      </c>
      <c r="H2034" s="2">
        <v>3500</v>
      </c>
      <c r="I2034" s="2">
        <v>30</v>
      </c>
      <c r="N2034" s="4"/>
      <c r="O2034" s="5"/>
      <c r="P2034" s="6"/>
      <c r="Q2034" s="5"/>
      <c r="R2034" s="5"/>
      <c r="S2034" s="5"/>
    </row>
    <row r="2035" spans="1:19" x14ac:dyDescent="0.25">
      <c r="A2035" s="10">
        <v>43073</v>
      </c>
      <c r="B2035" s="3" t="s">
        <v>9</v>
      </c>
      <c r="C2035" s="3" t="s">
        <v>10</v>
      </c>
      <c r="D2035" s="3" t="s">
        <v>11</v>
      </c>
      <c r="E2035" s="3" t="s">
        <v>534</v>
      </c>
      <c r="F2035" s="3">
        <f t="shared" ref="F2035:F2036" si="676">F2034</f>
        <v>3000</v>
      </c>
      <c r="G2035" s="3">
        <f t="shared" ref="G2035:G2036" si="677">G2034</f>
        <v>4000</v>
      </c>
      <c r="H2035" s="3">
        <f t="shared" ref="H2035:H2036" si="678">H2034</f>
        <v>3500</v>
      </c>
      <c r="I2035" s="3"/>
      <c r="N2035" s="4"/>
      <c r="O2035" s="5"/>
      <c r="P2035" s="6"/>
      <c r="Q2035" s="5"/>
      <c r="R2035" s="5"/>
      <c r="S2035" s="5"/>
    </row>
    <row r="2036" spans="1:19" x14ac:dyDescent="0.25">
      <c r="A2036" s="10">
        <v>43074</v>
      </c>
      <c r="B2036" s="3" t="s">
        <v>9</v>
      </c>
      <c r="C2036" s="3" t="s">
        <v>10</v>
      </c>
      <c r="D2036" s="3" t="s">
        <v>11</v>
      </c>
      <c r="E2036" s="3" t="s">
        <v>534</v>
      </c>
      <c r="F2036" s="3">
        <f t="shared" si="676"/>
        <v>3000</v>
      </c>
      <c r="G2036" s="3">
        <f t="shared" si="677"/>
        <v>4000</v>
      </c>
      <c r="H2036" s="3">
        <f t="shared" si="678"/>
        <v>3500</v>
      </c>
      <c r="I2036" s="3"/>
      <c r="N2036" s="4"/>
      <c r="O2036" s="5"/>
      <c r="P2036" s="6"/>
      <c r="Q2036" s="5"/>
      <c r="R2036" s="5"/>
      <c r="S2036" s="5"/>
    </row>
    <row r="2037" spans="1:19" x14ac:dyDescent="0.25">
      <c r="A2037" s="10">
        <v>43075</v>
      </c>
      <c r="B2037" s="3" t="s">
        <v>9</v>
      </c>
      <c r="C2037" s="3" t="s">
        <v>10</v>
      </c>
      <c r="D2037" s="3" t="s">
        <v>11</v>
      </c>
      <c r="E2037" s="3" t="s">
        <v>534</v>
      </c>
      <c r="F2037" s="3">
        <v>3000</v>
      </c>
      <c r="G2037" s="3">
        <v>4000</v>
      </c>
      <c r="H2037" s="3">
        <v>3500</v>
      </c>
      <c r="I2037" s="3">
        <v>60</v>
      </c>
      <c r="N2037" s="4"/>
      <c r="O2037" s="5"/>
      <c r="P2037" s="6"/>
      <c r="Q2037" s="5"/>
      <c r="R2037" s="5"/>
      <c r="S2037" s="5"/>
    </row>
    <row r="2038" spans="1:19" x14ac:dyDescent="0.25">
      <c r="A2038" s="10">
        <v>43076</v>
      </c>
      <c r="B2038" s="3" t="s">
        <v>9</v>
      </c>
      <c r="C2038" s="3" t="s">
        <v>10</v>
      </c>
      <c r="D2038" s="3" t="s">
        <v>11</v>
      </c>
      <c r="E2038" s="3" t="s">
        <v>534</v>
      </c>
      <c r="F2038" s="3">
        <v>3000</v>
      </c>
      <c r="G2038" s="3">
        <v>4000</v>
      </c>
      <c r="H2038" s="3">
        <v>3500</v>
      </c>
      <c r="I2038" s="3">
        <v>40</v>
      </c>
      <c r="N2038" s="4"/>
      <c r="O2038" s="5"/>
      <c r="P2038" s="6"/>
      <c r="Q2038" s="5"/>
      <c r="R2038" s="5"/>
      <c r="S2038" s="5"/>
    </row>
    <row r="2039" spans="1:19" x14ac:dyDescent="0.25">
      <c r="A2039" s="10">
        <v>43077</v>
      </c>
      <c r="B2039" s="3" t="s">
        <v>9</v>
      </c>
      <c r="C2039" s="3" t="s">
        <v>10</v>
      </c>
      <c r="D2039" s="3" t="s">
        <v>11</v>
      </c>
      <c r="E2039" s="3" t="s">
        <v>534</v>
      </c>
      <c r="F2039" s="3">
        <v>3000</v>
      </c>
      <c r="G2039" s="3">
        <v>4000</v>
      </c>
      <c r="H2039" s="3">
        <v>3500</v>
      </c>
      <c r="I2039" s="3">
        <v>90</v>
      </c>
      <c r="N2039" s="4"/>
      <c r="O2039" s="5"/>
      <c r="P2039" s="6"/>
      <c r="Q2039" s="5"/>
      <c r="R2039" s="5"/>
      <c r="S2039" s="5"/>
    </row>
    <row r="2040" spans="1:19" x14ac:dyDescent="0.25">
      <c r="A2040" s="10">
        <v>43078</v>
      </c>
      <c r="B2040" s="3" t="s">
        <v>9</v>
      </c>
      <c r="C2040" s="3" t="s">
        <v>10</v>
      </c>
      <c r="D2040" s="3" t="s">
        <v>11</v>
      </c>
      <c r="E2040" s="3" t="s">
        <v>534</v>
      </c>
      <c r="F2040" s="3">
        <v>3000</v>
      </c>
      <c r="G2040" s="3">
        <v>4000</v>
      </c>
      <c r="H2040" s="3">
        <v>3500</v>
      </c>
      <c r="I2040" s="3">
        <v>90</v>
      </c>
      <c r="N2040" s="4"/>
      <c r="O2040" s="5"/>
      <c r="P2040" s="6"/>
      <c r="Q2040" s="5"/>
      <c r="R2040" s="5"/>
      <c r="S2040" s="5"/>
    </row>
    <row r="2041" spans="1:19" x14ac:dyDescent="0.25">
      <c r="A2041" s="10">
        <v>43079</v>
      </c>
      <c r="B2041" s="3" t="s">
        <v>9</v>
      </c>
      <c r="C2041" s="3" t="s">
        <v>10</v>
      </c>
      <c r="D2041" s="3" t="s">
        <v>11</v>
      </c>
      <c r="E2041" s="3" t="s">
        <v>534</v>
      </c>
      <c r="F2041" s="3">
        <f t="shared" ref="F2041:F2043" si="679">F2040</f>
        <v>3000</v>
      </c>
      <c r="G2041" s="3">
        <f t="shared" ref="G2041:G2043" si="680">G2040</f>
        <v>4000</v>
      </c>
      <c r="H2041" s="3">
        <f t="shared" ref="H2041:H2043" si="681">H2040</f>
        <v>3500</v>
      </c>
      <c r="I2041" s="3"/>
      <c r="N2041" s="4"/>
      <c r="O2041" s="5"/>
      <c r="P2041" s="6"/>
      <c r="Q2041" s="5"/>
      <c r="R2041" s="5"/>
      <c r="S2041" s="5"/>
    </row>
    <row r="2042" spans="1:19" x14ac:dyDescent="0.25">
      <c r="A2042" s="11">
        <v>43080</v>
      </c>
      <c r="B2042" s="2" t="s">
        <v>9</v>
      </c>
      <c r="C2042" s="2" t="s">
        <v>10</v>
      </c>
      <c r="D2042" s="2" t="s">
        <v>11</v>
      </c>
      <c r="E2042" s="2" t="s">
        <v>534</v>
      </c>
      <c r="F2042" s="2">
        <f t="shared" si="679"/>
        <v>3000</v>
      </c>
      <c r="G2042" s="2">
        <f t="shared" si="680"/>
        <v>4000</v>
      </c>
      <c r="H2042" s="2">
        <f t="shared" si="681"/>
        <v>3500</v>
      </c>
      <c r="I2042" s="2"/>
      <c r="N2042" s="4"/>
      <c r="O2042" s="5"/>
      <c r="P2042" s="6"/>
      <c r="Q2042" s="5"/>
      <c r="R2042" s="5"/>
      <c r="S2042" s="5"/>
    </row>
    <row r="2043" spans="1:19" x14ac:dyDescent="0.25">
      <c r="A2043" s="11">
        <v>43081</v>
      </c>
      <c r="B2043" s="2" t="s">
        <v>9</v>
      </c>
      <c r="C2043" s="2" t="s">
        <v>10</v>
      </c>
      <c r="D2043" s="2" t="s">
        <v>11</v>
      </c>
      <c r="E2043" s="2" t="s">
        <v>534</v>
      </c>
      <c r="F2043" s="2">
        <f t="shared" si="679"/>
        <v>3000</v>
      </c>
      <c r="G2043" s="2">
        <f t="shared" si="680"/>
        <v>4000</v>
      </c>
      <c r="H2043" s="2">
        <f t="shared" si="681"/>
        <v>3500</v>
      </c>
      <c r="I2043" s="2"/>
      <c r="N2043" s="4"/>
      <c r="O2043" s="5"/>
      <c r="P2043" s="6"/>
      <c r="Q2043" s="5"/>
      <c r="R2043" s="5"/>
      <c r="S2043" s="5"/>
    </row>
    <row r="2044" spans="1:19" x14ac:dyDescent="0.25">
      <c r="A2044" s="11">
        <v>43082</v>
      </c>
      <c r="B2044" s="2" t="s">
        <v>9</v>
      </c>
      <c r="C2044" s="2" t="s">
        <v>10</v>
      </c>
      <c r="D2044" s="2" t="s">
        <v>11</v>
      </c>
      <c r="E2044" s="2" t="s">
        <v>534</v>
      </c>
      <c r="F2044" s="2">
        <v>3000</v>
      </c>
      <c r="G2044" s="2">
        <v>4000</v>
      </c>
      <c r="H2044" s="2">
        <v>3500</v>
      </c>
      <c r="I2044" s="2">
        <v>90</v>
      </c>
      <c r="N2044" s="4"/>
      <c r="O2044" s="5"/>
      <c r="P2044" s="6"/>
      <c r="Q2044" s="5"/>
      <c r="R2044" s="5"/>
      <c r="S2044" s="5"/>
    </row>
    <row r="2045" spans="1:19" x14ac:dyDescent="0.25">
      <c r="A2045" s="11">
        <v>43083</v>
      </c>
      <c r="B2045" s="2" t="s">
        <v>9</v>
      </c>
      <c r="C2045" s="2" t="s">
        <v>10</v>
      </c>
      <c r="D2045" s="2" t="s">
        <v>11</v>
      </c>
      <c r="E2045" s="2" t="s">
        <v>534</v>
      </c>
      <c r="F2045" s="2">
        <v>3000</v>
      </c>
      <c r="G2045" s="2">
        <v>4500</v>
      </c>
      <c r="H2045" s="2">
        <v>3750</v>
      </c>
      <c r="I2045" s="2">
        <v>30</v>
      </c>
      <c r="N2045" s="4"/>
      <c r="O2045" s="5"/>
      <c r="P2045" s="6"/>
      <c r="Q2045" s="5"/>
      <c r="R2045" s="5"/>
      <c r="S2045" s="5"/>
    </row>
    <row r="2046" spans="1:19" x14ac:dyDescent="0.25">
      <c r="A2046" s="11">
        <v>43084</v>
      </c>
      <c r="B2046" s="2" t="s">
        <v>9</v>
      </c>
      <c r="C2046" s="2" t="s">
        <v>10</v>
      </c>
      <c r="D2046" s="2" t="s">
        <v>11</v>
      </c>
      <c r="E2046" s="2" t="s">
        <v>534</v>
      </c>
      <c r="F2046" s="2">
        <f t="shared" ref="F2046:F2049" si="682">F2045</f>
        <v>3000</v>
      </c>
      <c r="G2046" s="2">
        <f t="shared" ref="G2046:G2049" si="683">G2045</f>
        <v>4500</v>
      </c>
      <c r="H2046" s="2">
        <f t="shared" ref="H2046:H2049" si="684">H2045</f>
        <v>3750</v>
      </c>
      <c r="I2046" s="2"/>
      <c r="N2046" s="4"/>
      <c r="O2046" s="5"/>
      <c r="P2046" s="6"/>
      <c r="Q2046" s="5"/>
      <c r="R2046" s="5"/>
      <c r="S2046" s="5"/>
    </row>
    <row r="2047" spans="1:19" x14ac:dyDescent="0.25">
      <c r="A2047" s="11">
        <v>43085</v>
      </c>
      <c r="B2047" s="2" t="s">
        <v>9</v>
      </c>
      <c r="C2047" s="2" t="s">
        <v>10</v>
      </c>
      <c r="D2047" s="2" t="s">
        <v>11</v>
      </c>
      <c r="E2047" s="2" t="s">
        <v>534</v>
      </c>
      <c r="F2047" s="2">
        <f t="shared" si="682"/>
        <v>3000</v>
      </c>
      <c r="G2047" s="2">
        <f t="shared" si="683"/>
        <v>4500</v>
      </c>
      <c r="H2047" s="2">
        <f t="shared" si="684"/>
        <v>3750</v>
      </c>
      <c r="I2047" s="2"/>
      <c r="N2047" s="4"/>
      <c r="O2047" s="5"/>
      <c r="P2047" s="6"/>
      <c r="Q2047" s="5"/>
      <c r="R2047" s="5"/>
      <c r="S2047" s="5"/>
    </row>
    <row r="2048" spans="1:19" x14ac:dyDescent="0.25">
      <c r="A2048" s="11">
        <v>43086</v>
      </c>
      <c r="B2048" s="2" t="s">
        <v>9</v>
      </c>
      <c r="C2048" s="2" t="s">
        <v>10</v>
      </c>
      <c r="D2048" s="2" t="s">
        <v>11</v>
      </c>
      <c r="E2048" s="2" t="s">
        <v>534</v>
      </c>
      <c r="F2048" s="2">
        <f t="shared" si="682"/>
        <v>3000</v>
      </c>
      <c r="G2048" s="2">
        <f t="shared" si="683"/>
        <v>4500</v>
      </c>
      <c r="H2048" s="2">
        <f t="shared" si="684"/>
        <v>3750</v>
      </c>
      <c r="I2048" s="2"/>
      <c r="N2048" s="4"/>
      <c r="O2048" s="5"/>
      <c r="P2048" s="6"/>
      <c r="Q2048" s="5"/>
      <c r="R2048" s="5"/>
      <c r="S2048" s="5"/>
    </row>
    <row r="2049" spans="1:19" x14ac:dyDescent="0.25">
      <c r="A2049" s="10">
        <v>43087</v>
      </c>
      <c r="B2049" s="3" t="s">
        <v>9</v>
      </c>
      <c r="C2049" s="3" t="s">
        <v>10</v>
      </c>
      <c r="D2049" s="3" t="s">
        <v>11</v>
      </c>
      <c r="E2049" s="3" t="s">
        <v>534</v>
      </c>
      <c r="F2049" s="3">
        <f t="shared" si="682"/>
        <v>3000</v>
      </c>
      <c r="G2049" s="3">
        <f t="shared" si="683"/>
        <v>4500</v>
      </c>
      <c r="H2049" s="3">
        <f t="shared" si="684"/>
        <v>3750</v>
      </c>
      <c r="I2049" s="3"/>
      <c r="N2049" s="4"/>
      <c r="O2049" s="5"/>
      <c r="P2049" s="6"/>
      <c r="Q2049" s="5"/>
      <c r="R2049" s="5"/>
      <c r="S2049" s="5"/>
    </row>
    <row r="2050" spans="1:19" x14ac:dyDescent="0.25">
      <c r="A2050" s="10">
        <v>43088</v>
      </c>
      <c r="B2050" s="3" t="s">
        <v>9</v>
      </c>
      <c r="C2050" s="3" t="s">
        <v>10</v>
      </c>
      <c r="D2050" s="3" t="s">
        <v>11</v>
      </c>
      <c r="E2050" s="3" t="s">
        <v>534</v>
      </c>
      <c r="F2050" s="3">
        <v>2500</v>
      </c>
      <c r="G2050" s="3">
        <v>4000</v>
      </c>
      <c r="H2050" s="3">
        <v>3250</v>
      </c>
      <c r="I2050" s="3">
        <v>50</v>
      </c>
      <c r="N2050" s="4"/>
      <c r="O2050" s="5"/>
      <c r="P2050" s="6"/>
      <c r="Q2050" s="5"/>
      <c r="R2050" s="5"/>
      <c r="S2050" s="5"/>
    </row>
    <row r="2051" spans="1:19" x14ac:dyDescent="0.25">
      <c r="A2051" s="10">
        <v>43089</v>
      </c>
      <c r="B2051" s="3" t="s">
        <v>9</v>
      </c>
      <c r="C2051" s="3" t="s">
        <v>10</v>
      </c>
      <c r="D2051" s="3" t="s">
        <v>11</v>
      </c>
      <c r="E2051" s="3" t="s">
        <v>534</v>
      </c>
      <c r="F2051" s="3">
        <v>2500</v>
      </c>
      <c r="G2051" s="3">
        <v>4000</v>
      </c>
      <c r="H2051" s="3">
        <v>3250</v>
      </c>
      <c r="I2051" s="3">
        <v>20</v>
      </c>
      <c r="N2051" s="4"/>
      <c r="O2051" s="5"/>
      <c r="P2051" s="6"/>
      <c r="Q2051" s="5"/>
      <c r="R2051" s="5"/>
      <c r="S2051" s="5"/>
    </row>
    <row r="2052" spans="1:19" x14ac:dyDescent="0.25">
      <c r="A2052" s="10">
        <v>43090</v>
      </c>
      <c r="B2052" s="3" t="s">
        <v>9</v>
      </c>
      <c r="C2052" s="3" t="s">
        <v>10</v>
      </c>
      <c r="D2052" s="3" t="s">
        <v>11</v>
      </c>
      <c r="E2052" s="3" t="s">
        <v>534</v>
      </c>
      <c r="F2052" s="3">
        <v>2500</v>
      </c>
      <c r="G2052" s="3">
        <v>4000</v>
      </c>
      <c r="H2052" s="3">
        <v>3250</v>
      </c>
      <c r="I2052" s="3">
        <v>20</v>
      </c>
      <c r="N2052" s="4"/>
      <c r="O2052" s="5"/>
      <c r="P2052" s="6"/>
      <c r="Q2052" s="5"/>
      <c r="R2052" s="5"/>
      <c r="S2052" s="5"/>
    </row>
    <row r="2053" spans="1:19" x14ac:dyDescent="0.25">
      <c r="A2053" s="10">
        <v>43091</v>
      </c>
      <c r="B2053" s="3" t="s">
        <v>9</v>
      </c>
      <c r="C2053" s="3" t="s">
        <v>10</v>
      </c>
      <c r="D2053" s="3" t="s">
        <v>11</v>
      </c>
      <c r="E2053" s="3" t="s">
        <v>534</v>
      </c>
      <c r="F2053" s="3">
        <f t="shared" ref="F2053:F2057" si="685">F2052</f>
        <v>2500</v>
      </c>
      <c r="G2053" s="3">
        <f t="shared" ref="G2053:G2057" si="686">G2052</f>
        <v>4000</v>
      </c>
      <c r="H2053" s="3">
        <f t="shared" ref="H2053:H2057" si="687">H2052</f>
        <v>3250</v>
      </c>
      <c r="I2053" s="3"/>
      <c r="N2053" s="4"/>
      <c r="O2053" s="5"/>
      <c r="P2053" s="6"/>
      <c r="Q2053" s="5"/>
      <c r="R2053" s="5"/>
      <c r="S2053" s="5"/>
    </row>
    <row r="2054" spans="1:19" x14ac:dyDescent="0.25">
      <c r="A2054" s="10">
        <v>43092</v>
      </c>
      <c r="B2054" s="3" t="s">
        <v>9</v>
      </c>
      <c r="C2054" s="3" t="s">
        <v>10</v>
      </c>
      <c r="D2054" s="3" t="s">
        <v>11</v>
      </c>
      <c r="E2054" s="3" t="s">
        <v>534</v>
      </c>
      <c r="F2054" s="3">
        <f t="shared" si="685"/>
        <v>2500</v>
      </c>
      <c r="G2054" s="3">
        <f t="shared" si="686"/>
        <v>4000</v>
      </c>
      <c r="H2054" s="3">
        <f t="shared" si="687"/>
        <v>3250</v>
      </c>
      <c r="I2054" s="3"/>
      <c r="N2054" s="4"/>
      <c r="O2054" s="5"/>
      <c r="P2054" s="6"/>
      <c r="Q2054" s="5"/>
      <c r="R2054" s="5"/>
      <c r="S2054" s="5"/>
    </row>
    <row r="2055" spans="1:19" x14ac:dyDescent="0.25">
      <c r="A2055" s="10">
        <v>43093</v>
      </c>
      <c r="B2055" s="3" t="s">
        <v>9</v>
      </c>
      <c r="C2055" s="3" t="s">
        <v>10</v>
      </c>
      <c r="D2055" s="3" t="s">
        <v>11</v>
      </c>
      <c r="E2055" s="3" t="s">
        <v>534</v>
      </c>
      <c r="F2055" s="3">
        <f t="shared" si="685"/>
        <v>2500</v>
      </c>
      <c r="G2055" s="3">
        <f t="shared" si="686"/>
        <v>4000</v>
      </c>
      <c r="H2055" s="3">
        <f t="shared" si="687"/>
        <v>3250</v>
      </c>
      <c r="I2055" s="3"/>
      <c r="N2055" s="4"/>
      <c r="O2055" s="5"/>
      <c r="P2055" s="7"/>
      <c r="Q2055" s="5"/>
      <c r="R2055" s="5"/>
      <c r="S2055" s="5"/>
    </row>
    <row r="2056" spans="1:19" x14ac:dyDescent="0.25">
      <c r="A2056" s="11">
        <v>43094</v>
      </c>
      <c r="B2056" s="2" t="s">
        <v>9</v>
      </c>
      <c r="C2056" s="2" t="s">
        <v>10</v>
      </c>
      <c r="D2056" s="2" t="s">
        <v>11</v>
      </c>
      <c r="E2056" s="2" t="s">
        <v>534</v>
      </c>
      <c r="F2056" s="2">
        <f t="shared" si="685"/>
        <v>2500</v>
      </c>
      <c r="G2056" s="2">
        <f t="shared" si="686"/>
        <v>4000</v>
      </c>
      <c r="H2056" s="2">
        <f t="shared" si="687"/>
        <v>3250</v>
      </c>
      <c r="I2056" s="2"/>
      <c r="N2056" s="4"/>
      <c r="O2056" s="5"/>
      <c r="P2056" s="7"/>
      <c r="Q2056" s="5"/>
      <c r="R2056" s="5"/>
      <c r="S2056" s="5"/>
    </row>
    <row r="2057" spans="1:19" x14ac:dyDescent="0.25">
      <c r="A2057" s="11">
        <v>43095</v>
      </c>
      <c r="B2057" s="2" t="s">
        <v>9</v>
      </c>
      <c r="C2057" s="2" t="s">
        <v>10</v>
      </c>
      <c r="D2057" s="2" t="s">
        <v>11</v>
      </c>
      <c r="E2057" s="2" t="s">
        <v>534</v>
      </c>
      <c r="F2057" s="2">
        <f t="shared" si="685"/>
        <v>2500</v>
      </c>
      <c r="G2057" s="2">
        <f t="shared" si="686"/>
        <v>4000</v>
      </c>
      <c r="H2057" s="2">
        <f t="shared" si="687"/>
        <v>3250</v>
      </c>
      <c r="I2057" s="2"/>
      <c r="N2057" s="4"/>
      <c r="O2057" s="5"/>
      <c r="P2057" s="7"/>
      <c r="Q2057" s="5"/>
      <c r="R2057" s="5"/>
      <c r="S2057" s="5"/>
    </row>
    <row r="2058" spans="1:19" x14ac:dyDescent="0.25">
      <c r="A2058" s="11">
        <v>43096</v>
      </c>
      <c r="B2058" s="2" t="s">
        <v>9</v>
      </c>
      <c r="C2058" s="2" t="s">
        <v>10</v>
      </c>
      <c r="D2058" s="2" t="s">
        <v>11</v>
      </c>
      <c r="E2058" s="2" t="s">
        <v>534</v>
      </c>
      <c r="F2058" s="3">
        <v>2500</v>
      </c>
      <c r="G2058" s="3">
        <v>4000</v>
      </c>
      <c r="H2058" s="3">
        <v>3250</v>
      </c>
      <c r="I2058" s="2"/>
      <c r="N2058" s="4"/>
      <c r="O2058" s="5"/>
      <c r="P2058" s="7"/>
      <c r="Q2058" s="5"/>
      <c r="R2058" s="5"/>
      <c r="S2058" s="5"/>
    </row>
    <row r="2059" spans="1:19" x14ac:dyDescent="0.25">
      <c r="A2059" s="11">
        <v>43097</v>
      </c>
      <c r="B2059" s="2" t="s">
        <v>9</v>
      </c>
      <c r="C2059" s="2" t="s">
        <v>10</v>
      </c>
      <c r="D2059" s="2" t="s">
        <v>11</v>
      </c>
      <c r="E2059" s="2" t="s">
        <v>534</v>
      </c>
      <c r="F2059" s="2">
        <f t="shared" ref="F2059:F2061" si="688">F2058</f>
        <v>2500</v>
      </c>
      <c r="G2059" s="2">
        <f t="shared" ref="G2059:G2061" si="689">G2058</f>
        <v>4000</v>
      </c>
      <c r="H2059" s="2">
        <f t="shared" ref="H2059:H2061" si="690">H2058</f>
        <v>3250</v>
      </c>
      <c r="I2059" s="2"/>
      <c r="N2059" s="4"/>
      <c r="O2059" s="5"/>
      <c r="P2059" s="7"/>
      <c r="Q2059" s="5"/>
      <c r="R2059" s="5"/>
      <c r="S2059" s="5"/>
    </row>
    <row r="2060" spans="1:19" x14ac:dyDescent="0.25">
      <c r="A2060" s="11">
        <v>43098</v>
      </c>
      <c r="B2060" s="2" t="s">
        <v>9</v>
      </c>
      <c r="C2060" s="2" t="s">
        <v>10</v>
      </c>
      <c r="D2060" s="2" t="s">
        <v>11</v>
      </c>
      <c r="E2060" s="2" t="s">
        <v>534</v>
      </c>
      <c r="F2060" s="2">
        <f t="shared" si="688"/>
        <v>2500</v>
      </c>
      <c r="G2060" s="2">
        <f t="shared" si="689"/>
        <v>4000</v>
      </c>
      <c r="H2060" s="2">
        <f t="shared" si="690"/>
        <v>3250</v>
      </c>
      <c r="I2060" s="2"/>
      <c r="N2060" s="4"/>
      <c r="O2060" s="5"/>
      <c r="P2060" s="7"/>
      <c r="Q2060" s="5"/>
      <c r="R2060" s="5"/>
      <c r="S2060" s="5"/>
    </row>
    <row r="2061" spans="1:19" x14ac:dyDescent="0.25">
      <c r="A2061" s="11">
        <v>43099</v>
      </c>
      <c r="B2061" s="2" t="s">
        <v>9</v>
      </c>
      <c r="C2061" s="2" t="s">
        <v>10</v>
      </c>
      <c r="D2061" s="2" t="s">
        <v>11</v>
      </c>
      <c r="E2061" s="2" t="s">
        <v>534</v>
      </c>
      <c r="F2061" s="2">
        <f t="shared" si="688"/>
        <v>2500</v>
      </c>
      <c r="G2061" s="2">
        <f t="shared" si="689"/>
        <v>4000</v>
      </c>
      <c r="H2061" s="2">
        <f t="shared" si="690"/>
        <v>3250</v>
      </c>
      <c r="I2061" s="2"/>
      <c r="N2061" s="4"/>
      <c r="O2061" s="5"/>
      <c r="P2061" s="7"/>
      <c r="Q2061" s="5"/>
      <c r="R2061" s="5"/>
      <c r="S2061" s="5"/>
    </row>
    <row r="2062" spans="1:19" x14ac:dyDescent="0.25">
      <c r="A2062" s="11" t="s">
        <v>318</v>
      </c>
      <c r="B2062" s="2" t="s">
        <v>9</v>
      </c>
      <c r="C2062" s="2" t="s">
        <v>10</v>
      </c>
      <c r="D2062" s="2" t="s">
        <v>11</v>
      </c>
      <c r="E2062" s="2" t="s">
        <v>534</v>
      </c>
      <c r="F2062" s="2">
        <v>2600</v>
      </c>
      <c r="G2062" s="2">
        <v>3300</v>
      </c>
      <c r="H2062" s="2">
        <v>2950</v>
      </c>
      <c r="I2062" s="2"/>
      <c r="N2062" s="4"/>
      <c r="O2062" s="5"/>
      <c r="P2062" s="7"/>
      <c r="Q2062" s="5"/>
      <c r="R2062" s="5"/>
      <c r="S2062" s="5"/>
    </row>
    <row r="2063" spans="1:19" x14ac:dyDescent="0.25">
      <c r="A2063" s="11" t="s">
        <v>319</v>
      </c>
      <c r="B2063" s="2" t="s">
        <v>9</v>
      </c>
      <c r="C2063" s="2" t="s">
        <v>10</v>
      </c>
      <c r="D2063" s="2" t="s">
        <v>11</v>
      </c>
      <c r="E2063" s="2" t="s">
        <v>534</v>
      </c>
      <c r="F2063" s="2">
        <v>2600</v>
      </c>
      <c r="G2063" s="2">
        <v>3300</v>
      </c>
      <c r="H2063" s="2">
        <v>2950</v>
      </c>
      <c r="I2063" s="2"/>
      <c r="N2063" s="4"/>
      <c r="O2063" s="5"/>
      <c r="P2063" s="7"/>
      <c r="Q2063" s="5"/>
      <c r="R2063" s="5"/>
      <c r="S2063" s="5"/>
    </row>
    <row r="2064" spans="1:19" x14ac:dyDescent="0.25">
      <c r="A2064" s="11" t="s">
        <v>320</v>
      </c>
      <c r="B2064" s="2" t="s">
        <v>9</v>
      </c>
      <c r="C2064" s="2" t="s">
        <v>10</v>
      </c>
      <c r="D2064" s="2" t="s">
        <v>11</v>
      </c>
      <c r="E2064" s="2" t="s">
        <v>534</v>
      </c>
      <c r="F2064" s="2">
        <f t="shared" ref="F2064:F2069" si="691">F2063</f>
        <v>2600</v>
      </c>
      <c r="G2064" s="2">
        <f t="shared" ref="G2064:G2069" si="692">G2063</f>
        <v>3300</v>
      </c>
      <c r="H2064" s="2">
        <f t="shared" ref="H2064:H2069" si="693">H2063</f>
        <v>2950</v>
      </c>
      <c r="I2064" s="2"/>
      <c r="N2064" s="4"/>
      <c r="O2064" s="5"/>
      <c r="P2064" s="7"/>
      <c r="Q2064" s="5"/>
      <c r="R2064" s="5"/>
      <c r="S2064" s="5"/>
    </row>
    <row r="2065" spans="1:19" x14ac:dyDescent="0.25">
      <c r="A2065" s="11" t="s">
        <v>321</v>
      </c>
      <c r="B2065" s="2" t="s">
        <v>9</v>
      </c>
      <c r="C2065" s="2" t="s">
        <v>10</v>
      </c>
      <c r="D2065" s="2" t="s">
        <v>11</v>
      </c>
      <c r="E2065" s="2" t="s">
        <v>534</v>
      </c>
      <c r="F2065" s="2">
        <f t="shared" si="691"/>
        <v>2600</v>
      </c>
      <c r="G2065" s="2">
        <f t="shared" si="692"/>
        <v>3300</v>
      </c>
      <c r="H2065" s="2">
        <f t="shared" si="693"/>
        <v>2950</v>
      </c>
      <c r="I2065" s="2"/>
      <c r="N2065" s="4"/>
      <c r="O2065" s="5"/>
      <c r="P2065" s="7"/>
      <c r="Q2065" s="5"/>
      <c r="R2065" s="5"/>
      <c r="S2065" s="5"/>
    </row>
    <row r="2066" spans="1:19" x14ac:dyDescent="0.25">
      <c r="A2066" s="11" t="s">
        <v>322</v>
      </c>
      <c r="B2066" s="2" t="s">
        <v>9</v>
      </c>
      <c r="C2066" s="2" t="s">
        <v>10</v>
      </c>
      <c r="D2066" s="2" t="s">
        <v>11</v>
      </c>
      <c r="E2066" s="2" t="s">
        <v>534</v>
      </c>
      <c r="F2066" s="2">
        <f t="shared" si="691"/>
        <v>2600</v>
      </c>
      <c r="G2066" s="2">
        <f t="shared" si="692"/>
        <v>3300</v>
      </c>
      <c r="H2066" s="2">
        <f t="shared" si="693"/>
        <v>2950</v>
      </c>
      <c r="I2066" s="2"/>
      <c r="N2066" s="4"/>
      <c r="O2066" s="5"/>
      <c r="P2066" s="7"/>
      <c r="Q2066" s="5"/>
      <c r="R2066" s="5"/>
      <c r="S2066" s="5"/>
    </row>
    <row r="2067" spans="1:19" x14ac:dyDescent="0.25">
      <c r="A2067" s="11" t="s">
        <v>323</v>
      </c>
      <c r="B2067" s="2" t="s">
        <v>9</v>
      </c>
      <c r="C2067" s="2" t="s">
        <v>10</v>
      </c>
      <c r="D2067" s="2" t="s">
        <v>11</v>
      </c>
      <c r="E2067" s="2" t="s">
        <v>534</v>
      </c>
      <c r="F2067" s="2">
        <f t="shared" si="691"/>
        <v>2600</v>
      </c>
      <c r="G2067" s="2">
        <f t="shared" si="692"/>
        <v>3300</v>
      </c>
      <c r="H2067" s="2">
        <f t="shared" si="693"/>
        <v>2950</v>
      </c>
      <c r="I2067" s="2"/>
      <c r="N2067" s="4"/>
      <c r="O2067" s="5"/>
      <c r="P2067" s="7"/>
      <c r="Q2067" s="5"/>
      <c r="R2067" s="5"/>
      <c r="S2067" s="5"/>
    </row>
    <row r="2068" spans="1:19" x14ac:dyDescent="0.25">
      <c r="A2068" s="10" t="s">
        <v>324</v>
      </c>
      <c r="B2068" s="3" t="s">
        <v>9</v>
      </c>
      <c r="C2068" s="3" t="s">
        <v>10</v>
      </c>
      <c r="D2068" s="3" t="s">
        <v>11</v>
      </c>
      <c r="E2068" s="3" t="s">
        <v>534</v>
      </c>
      <c r="F2068" s="3">
        <f t="shared" si="691"/>
        <v>2600</v>
      </c>
      <c r="G2068" s="3">
        <f t="shared" si="692"/>
        <v>3300</v>
      </c>
      <c r="H2068" s="3">
        <f t="shared" si="693"/>
        <v>2950</v>
      </c>
      <c r="I2068" s="3"/>
      <c r="N2068" s="4"/>
      <c r="O2068" s="5"/>
      <c r="P2068" s="7"/>
      <c r="Q2068" s="5"/>
      <c r="R2068" s="5"/>
      <c r="S2068" s="5"/>
    </row>
    <row r="2069" spans="1:19" x14ac:dyDescent="0.25">
      <c r="A2069" s="10" t="s">
        <v>325</v>
      </c>
      <c r="B2069" s="3" t="s">
        <v>9</v>
      </c>
      <c r="C2069" s="3" t="s">
        <v>10</v>
      </c>
      <c r="D2069" s="3" t="s">
        <v>11</v>
      </c>
      <c r="E2069" s="3" t="s">
        <v>534</v>
      </c>
      <c r="F2069" s="3">
        <f t="shared" si="691"/>
        <v>2600</v>
      </c>
      <c r="G2069" s="3">
        <f t="shared" si="692"/>
        <v>3300</v>
      </c>
      <c r="H2069" s="3">
        <f t="shared" si="693"/>
        <v>2950</v>
      </c>
      <c r="I2069" s="3"/>
      <c r="N2069" s="4"/>
      <c r="O2069" s="5"/>
      <c r="P2069" s="7"/>
      <c r="Q2069" s="5"/>
      <c r="R2069" s="5"/>
      <c r="S2069" s="5"/>
    </row>
    <row r="2070" spans="1:19" x14ac:dyDescent="0.25">
      <c r="A2070" s="10" t="s">
        <v>326</v>
      </c>
      <c r="B2070" s="3" t="s">
        <v>9</v>
      </c>
      <c r="C2070" s="3" t="s">
        <v>10</v>
      </c>
      <c r="D2070" s="3" t="s">
        <v>11</v>
      </c>
      <c r="E2070" s="3" t="s">
        <v>534</v>
      </c>
      <c r="F2070" s="2">
        <v>2600</v>
      </c>
      <c r="G2070" s="2">
        <v>3300</v>
      </c>
      <c r="H2070" s="2">
        <v>2950</v>
      </c>
      <c r="I2070" s="3"/>
      <c r="N2070" s="4"/>
      <c r="O2070" s="5"/>
      <c r="P2070" s="7"/>
      <c r="Q2070" s="5"/>
      <c r="R2070" s="5"/>
      <c r="S2070" s="5"/>
    </row>
    <row r="2071" spans="1:19" x14ac:dyDescent="0.25">
      <c r="A2071" s="10" t="s">
        <v>327</v>
      </c>
      <c r="B2071" s="3" t="s">
        <v>9</v>
      </c>
      <c r="C2071" s="3" t="s">
        <v>10</v>
      </c>
      <c r="D2071" s="3" t="s">
        <v>11</v>
      </c>
      <c r="E2071" s="3" t="s">
        <v>534</v>
      </c>
      <c r="F2071" s="3">
        <f t="shared" ref="F2071:F2078" si="694">F2070</f>
        <v>2600</v>
      </c>
      <c r="G2071" s="3">
        <f t="shared" ref="G2071:G2078" si="695">G2070</f>
        <v>3300</v>
      </c>
      <c r="H2071" s="3">
        <f t="shared" ref="H2071:H2078" si="696">H2070</f>
        <v>2950</v>
      </c>
      <c r="I2071" s="3"/>
      <c r="N2071" s="4"/>
      <c r="O2071" s="5"/>
      <c r="P2071" s="7"/>
      <c r="Q2071" s="5"/>
      <c r="R2071" s="5"/>
      <c r="S2071" s="5"/>
    </row>
    <row r="2072" spans="1:19" x14ac:dyDescent="0.25">
      <c r="A2072" s="10" t="s">
        <v>328</v>
      </c>
      <c r="B2072" s="3" t="s">
        <v>9</v>
      </c>
      <c r="C2072" s="3" t="s">
        <v>10</v>
      </c>
      <c r="D2072" s="3" t="s">
        <v>11</v>
      </c>
      <c r="E2072" s="3" t="s">
        <v>534</v>
      </c>
      <c r="F2072" s="3">
        <f t="shared" si="694"/>
        <v>2600</v>
      </c>
      <c r="G2072" s="3">
        <f t="shared" si="695"/>
        <v>3300</v>
      </c>
      <c r="H2072" s="3">
        <f t="shared" si="696"/>
        <v>2950</v>
      </c>
      <c r="I2072" s="3"/>
      <c r="N2072" s="4"/>
      <c r="O2072" s="5"/>
      <c r="P2072" s="6"/>
      <c r="Q2072" s="5"/>
      <c r="R2072" s="5"/>
      <c r="S2072" s="5"/>
    </row>
    <row r="2073" spans="1:19" x14ac:dyDescent="0.25">
      <c r="A2073" s="10" t="s">
        <v>329</v>
      </c>
      <c r="B2073" s="3" t="s">
        <v>9</v>
      </c>
      <c r="C2073" s="3" t="s">
        <v>10</v>
      </c>
      <c r="D2073" s="3" t="s">
        <v>11</v>
      </c>
      <c r="E2073" s="3" t="s">
        <v>534</v>
      </c>
      <c r="F2073" s="3">
        <f t="shared" si="694"/>
        <v>2600</v>
      </c>
      <c r="G2073" s="3">
        <f t="shared" si="695"/>
        <v>3300</v>
      </c>
      <c r="H2073" s="3">
        <f t="shared" si="696"/>
        <v>2950</v>
      </c>
      <c r="I2073" s="3"/>
      <c r="N2073" s="4"/>
      <c r="O2073" s="5"/>
      <c r="P2073" s="7"/>
      <c r="Q2073" s="5"/>
      <c r="R2073" s="5"/>
      <c r="S2073" s="5"/>
    </row>
    <row r="2074" spans="1:19" x14ac:dyDescent="0.25">
      <c r="A2074" s="10" t="s">
        <v>330</v>
      </c>
      <c r="B2074" s="3" t="s">
        <v>9</v>
      </c>
      <c r="C2074" s="3" t="s">
        <v>10</v>
      </c>
      <c r="D2074" s="3" t="s">
        <v>11</v>
      </c>
      <c r="E2074" s="3" t="s">
        <v>534</v>
      </c>
      <c r="F2074" s="3">
        <f t="shared" si="694"/>
        <v>2600</v>
      </c>
      <c r="G2074" s="3">
        <f t="shared" si="695"/>
        <v>3300</v>
      </c>
      <c r="H2074" s="3">
        <f t="shared" si="696"/>
        <v>2950</v>
      </c>
      <c r="I2074" s="3"/>
      <c r="N2074" s="4"/>
      <c r="O2074" s="5"/>
      <c r="P2074" s="7"/>
      <c r="Q2074" s="5"/>
      <c r="R2074" s="5"/>
      <c r="S2074" s="5"/>
    </row>
    <row r="2075" spans="1:19" x14ac:dyDescent="0.25">
      <c r="A2075" s="11" t="s">
        <v>331</v>
      </c>
      <c r="B2075" s="2" t="s">
        <v>9</v>
      </c>
      <c r="C2075" s="2" t="s">
        <v>10</v>
      </c>
      <c r="D2075" s="2" t="s">
        <v>11</v>
      </c>
      <c r="E2075" s="2" t="s">
        <v>534</v>
      </c>
      <c r="F2075" s="2">
        <f t="shared" si="694"/>
        <v>2600</v>
      </c>
      <c r="G2075" s="2">
        <f t="shared" si="695"/>
        <v>3300</v>
      </c>
      <c r="H2075" s="2">
        <f t="shared" si="696"/>
        <v>2950</v>
      </c>
      <c r="I2075" s="2"/>
      <c r="N2075" s="4"/>
      <c r="O2075" s="5"/>
      <c r="P2075" s="7"/>
      <c r="Q2075" s="5"/>
      <c r="R2075" s="5"/>
      <c r="S2075" s="5"/>
    </row>
    <row r="2076" spans="1:19" x14ac:dyDescent="0.25">
      <c r="A2076" s="11" t="s">
        <v>332</v>
      </c>
      <c r="B2076" s="2" t="s">
        <v>9</v>
      </c>
      <c r="C2076" s="2" t="s">
        <v>10</v>
      </c>
      <c r="D2076" s="2" t="s">
        <v>11</v>
      </c>
      <c r="E2076" s="2" t="s">
        <v>534</v>
      </c>
      <c r="F2076" s="2">
        <f t="shared" si="694"/>
        <v>2600</v>
      </c>
      <c r="G2076" s="2">
        <f t="shared" si="695"/>
        <v>3300</v>
      </c>
      <c r="H2076" s="2">
        <f t="shared" si="696"/>
        <v>2950</v>
      </c>
      <c r="I2076" s="2"/>
      <c r="N2076" s="4"/>
      <c r="O2076" s="5"/>
      <c r="P2076" s="7"/>
      <c r="Q2076" s="5"/>
      <c r="R2076" s="5"/>
      <c r="S2076" s="5"/>
    </row>
    <row r="2077" spans="1:19" x14ac:dyDescent="0.25">
      <c r="A2077" s="11" t="s">
        <v>333</v>
      </c>
      <c r="B2077" s="2" t="s">
        <v>9</v>
      </c>
      <c r="C2077" s="2" t="s">
        <v>10</v>
      </c>
      <c r="D2077" s="2" t="s">
        <v>11</v>
      </c>
      <c r="E2077" s="2" t="s">
        <v>534</v>
      </c>
      <c r="F2077" s="2">
        <f t="shared" si="694"/>
        <v>2600</v>
      </c>
      <c r="G2077" s="2">
        <f t="shared" si="695"/>
        <v>3300</v>
      </c>
      <c r="H2077" s="2">
        <f t="shared" si="696"/>
        <v>2950</v>
      </c>
      <c r="I2077" s="2"/>
      <c r="N2077" s="4"/>
      <c r="O2077" s="5"/>
      <c r="P2077" s="6"/>
      <c r="Q2077" s="5"/>
      <c r="R2077" s="5"/>
      <c r="S2077" s="5"/>
    </row>
    <row r="2078" spans="1:19" x14ac:dyDescent="0.25">
      <c r="A2078" s="11" t="s">
        <v>334</v>
      </c>
      <c r="B2078" s="2" t="s">
        <v>9</v>
      </c>
      <c r="C2078" s="2" t="s">
        <v>10</v>
      </c>
      <c r="D2078" s="2" t="s">
        <v>11</v>
      </c>
      <c r="E2078" s="2" t="s">
        <v>534</v>
      </c>
      <c r="F2078" s="2">
        <f t="shared" si="694"/>
        <v>2600</v>
      </c>
      <c r="G2078" s="2">
        <f t="shared" si="695"/>
        <v>3300</v>
      </c>
      <c r="H2078" s="2">
        <f t="shared" si="696"/>
        <v>2950</v>
      </c>
      <c r="I2078" s="2"/>
      <c r="N2078" s="4"/>
      <c r="O2078" s="5"/>
      <c r="P2078" s="6"/>
      <c r="Q2078" s="5"/>
      <c r="R2078" s="5"/>
      <c r="S2078" s="5"/>
    </row>
    <row r="2079" spans="1:19" x14ac:dyDescent="0.25">
      <c r="A2079" s="11" t="s">
        <v>335</v>
      </c>
      <c r="B2079" s="2" t="s">
        <v>9</v>
      </c>
      <c r="C2079" s="2" t="s">
        <v>10</v>
      </c>
      <c r="D2079" s="2" t="s">
        <v>11</v>
      </c>
      <c r="E2079" s="2" t="s">
        <v>534</v>
      </c>
      <c r="F2079" s="3">
        <v>2800</v>
      </c>
      <c r="G2079" s="3">
        <v>4700</v>
      </c>
      <c r="H2079" s="3">
        <v>3750</v>
      </c>
      <c r="I2079" s="2"/>
      <c r="N2079" s="4"/>
      <c r="O2079" s="5"/>
      <c r="P2079" s="6"/>
      <c r="Q2079" s="5"/>
      <c r="R2079" s="5"/>
      <c r="S2079" s="5"/>
    </row>
    <row r="2080" spans="1:19" x14ac:dyDescent="0.25">
      <c r="A2080" s="11" t="s">
        <v>336</v>
      </c>
      <c r="B2080" s="2" t="s">
        <v>9</v>
      </c>
      <c r="C2080" s="2" t="s">
        <v>10</v>
      </c>
      <c r="D2080" s="2" t="s">
        <v>11</v>
      </c>
      <c r="E2080" s="2" t="s">
        <v>534</v>
      </c>
      <c r="F2080" s="2">
        <f t="shared" ref="F2080:F2085" si="697">F2079</f>
        <v>2800</v>
      </c>
      <c r="G2080" s="2">
        <f t="shared" ref="G2080:G2085" si="698">G2079</f>
        <v>4700</v>
      </c>
      <c r="H2080" s="2">
        <f t="shared" ref="H2080:H2085" si="699">H2079</f>
        <v>3750</v>
      </c>
      <c r="I2080" s="2"/>
      <c r="N2080" s="4"/>
      <c r="O2080" s="5"/>
      <c r="P2080" s="6"/>
      <c r="Q2080" s="5"/>
      <c r="R2080" s="5"/>
      <c r="S2080" s="5"/>
    </row>
    <row r="2081" spans="1:19" x14ac:dyDescent="0.25">
      <c r="A2081" s="11" t="s">
        <v>337</v>
      </c>
      <c r="B2081" s="2" t="s">
        <v>9</v>
      </c>
      <c r="C2081" s="2" t="s">
        <v>10</v>
      </c>
      <c r="D2081" s="2" t="s">
        <v>11</v>
      </c>
      <c r="E2081" s="2" t="s">
        <v>534</v>
      </c>
      <c r="F2081" s="2">
        <f t="shared" si="697"/>
        <v>2800</v>
      </c>
      <c r="G2081" s="2">
        <f t="shared" si="698"/>
        <v>4700</v>
      </c>
      <c r="H2081" s="2">
        <f t="shared" si="699"/>
        <v>3750</v>
      </c>
      <c r="I2081" s="2"/>
      <c r="N2081" s="4"/>
      <c r="O2081" s="5"/>
      <c r="P2081" s="6"/>
      <c r="Q2081" s="5"/>
      <c r="R2081" s="5"/>
      <c r="S2081" s="5"/>
    </row>
    <row r="2082" spans="1:19" x14ac:dyDescent="0.25">
      <c r="A2082" s="10" t="s">
        <v>338</v>
      </c>
      <c r="B2082" s="3" t="s">
        <v>9</v>
      </c>
      <c r="C2082" s="3" t="s">
        <v>10</v>
      </c>
      <c r="D2082" s="3" t="s">
        <v>11</v>
      </c>
      <c r="E2082" s="3" t="s">
        <v>534</v>
      </c>
      <c r="F2082" s="3">
        <f t="shared" si="697"/>
        <v>2800</v>
      </c>
      <c r="G2082" s="3">
        <f t="shared" si="698"/>
        <v>4700</v>
      </c>
      <c r="H2082" s="3">
        <f t="shared" si="699"/>
        <v>3750</v>
      </c>
      <c r="I2082" s="3"/>
      <c r="N2082" s="4"/>
      <c r="O2082" s="5"/>
      <c r="P2082" s="6"/>
      <c r="Q2082" s="5"/>
      <c r="R2082" s="5"/>
      <c r="S2082" s="5"/>
    </row>
    <row r="2083" spans="1:19" x14ac:dyDescent="0.25">
      <c r="A2083" s="10" t="s">
        <v>339</v>
      </c>
      <c r="B2083" s="3" t="s">
        <v>9</v>
      </c>
      <c r="C2083" s="3" t="s">
        <v>10</v>
      </c>
      <c r="D2083" s="3" t="s">
        <v>11</v>
      </c>
      <c r="E2083" s="3" t="s">
        <v>534</v>
      </c>
      <c r="F2083" s="3">
        <f t="shared" si="697"/>
        <v>2800</v>
      </c>
      <c r="G2083" s="3">
        <f t="shared" si="698"/>
        <v>4700</v>
      </c>
      <c r="H2083" s="3">
        <f t="shared" si="699"/>
        <v>3750</v>
      </c>
      <c r="I2083" s="3"/>
      <c r="N2083" s="4"/>
      <c r="O2083" s="5"/>
      <c r="P2083" s="6"/>
      <c r="Q2083" s="5"/>
      <c r="R2083" s="5"/>
      <c r="S2083" s="5"/>
    </row>
    <row r="2084" spans="1:19" x14ac:dyDescent="0.25">
      <c r="A2084" s="10" t="s">
        <v>340</v>
      </c>
      <c r="B2084" s="3" t="s">
        <v>9</v>
      </c>
      <c r="C2084" s="3" t="s">
        <v>10</v>
      </c>
      <c r="D2084" s="3" t="s">
        <v>11</v>
      </c>
      <c r="E2084" s="3" t="s">
        <v>534</v>
      </c>
      <c r="F2084" s="3">
        <f t="shared" si="697"/>
        <v>2800</v>
      </c>
      <c r="G2084" s="3">
        <f t="shared" si="698"/>
        <v>4700</v>
      </c>
      <c r="H2084" s="3">
        <f t="shared" si="699"/>
        <v>3750</v>
      </c>
      <c r="I2084" s="3"/>
      <c r="N2084" s="4"/>
      <c r="O2084" s="5"/>
      <c r="P2084" s="6"/>
      <c r="Q2084" s="5"/>
      <c r="R2084" s="5"/>
      <c r="S2084" s="5"/>
    </row>
    <row r="2085" spans="1:19" x14ac:dyDescent="0.25">
      <c r="A2085" s="10" t="s">
        <v>341</v>
      </c>
      <c r="B2085" s="3" t="s">
        <v>9</v>
      </c>
      <c r="C2085" s="3" t="s">
        <v>10</v>
      </c>
      <c r="D2085" s="3" t="s">
        <v>11</v>
      </c>
      <c r="E2085" s="3" t="s">
        <v>534</v>
      </c>
      <c r="F2085" s="3">
        <f t="shared" si="697"/>
        <v>2800</v>
      </c>
      <c r="G2085" s="3">
        <f t="shared" si="698"/>
        <v>4700</v>
      </c>
      <c r="H2085" s="3">
        <f t="shared" si="699"/>
        <v>3750</v>
      </c>
      <c r="I2085" s="3"/>
      <c r="N2085" s="4"/>
      <c r="O2085" s="5"/>
      <c r="P2085" s="6"/>
      <c r="Q2085" s="5"/>
      <c r="R2085" s="5"/>
      <c r="S2085" s="5"/>
    </row>
    <row r="2086" spans="1:19" x14ac:dyDescent="0.25">
      <c r="A2086" s="10" t="s">
        <v>342</v>
      </c>
      <c r="B2086" s="3" t="s">
        <v>9</v>
      </c>
      <c r="C2086" s="3" t="s">
        <v>10</v>
      </c>
      <c r="D2086" s="3" t="s">
        <v>11</v>
      </c>
      <c r="E2086" s="3" t="s">
        <v>534</v>
      </c>
      <c r="F2086" s="3">
        <v>2800</v>
      </c>
      <c r="G2086" s="3">
        <v>4700</v>
      </c>
      <c r="H2086" s="3">
        <v>3750</v>
      </c>
      <c r="I2086" s="3"/>
      <c r="N2086" s="4"/>
      <c r="O2086" s="5"/>
      <c r="P2086" s="6"/>
      <c r="Q2086" s="5"/>
      <c r="R2086" s="5"/>
      <c r="S2086" s="5"/>
    </row>
    <row r="2087" spans="1:19" x14ac:dyDescent="0.25">
      <c r="A2087" s="10" t="s">
        <v>343</v>
      </c>
      <c r="B2087" s="3" t="s">
        <v>9</v>
      </c>
      <c r="C2087" s="3" t="s">
        <v>10</v>
      </c>
      <c r="D2087" s="3" t="s">
        <v>11</v>
      </c>
      <c r="E2087" s="3" t="s">
        <v>534</v>
      </c>
      <c r="F2087" s="3">
        <f t="shared" ref="F2087:F2091" si="700">F2086</f>
        <v>2800</v>
      </c>
      <c r="G2087" s="3">
        <f t="shared" ref="G2087:G2091" si="701">G2086</f>
        <v>4700</v>
      </c>
      <c r="H2087" s="3">
        <f t="shared" ref="H2087:H2091" si="702">H2086</f>
        <v>3750</v>
      </c>
      <c r="I2087" s="3"/>
      <c r="N2087" s="4"/>
      <c r="O2087" s="5"/>
      <c r="P2087" s="6"/>
      <c r="Q2087" s="5"/>
      <c r="R2087" s="5"/>
      <c r="S2087" s="5"/>
    </row>
    <row r="2088" spans="1:19" x14ac:dyDescent="0.25">
      <c r="A2088" s="10" t="s">
        <v>344</v>
      </c>
      <c r="B2088" s="3" t="s">
        <v>9</v>
      </c>
      <c r="C2088" s="3" t="s">
        <v>10</v>
      </c>
      <c r="D2088" s="3" t="s">
        <v>11</v>
      </c>
      <c r="E2088" s="3" t="s">
        <v>534</v>
      </c>
      <c r="F2088" s="3">
        <f t="shared" si="700"/>
        <v>2800</v>
      </c>
      <c r="G2088" s="3">
        <f t="shared" si="701"/>
        <v>4700</v>
      </c>
      <c r="H2088" s="3">
        <f t="shared" si="702"/>
        <v>3750</v>
      </c>
      <c r="I2088" s="3"/>
      <c r="N2088" s="4"/>
      <c r="O2088" s="5"/>
      <c r="P2088" s="6"/>
      <c r="Q2088" s="5"/>
      <c r="R2088" s="5"/>
      <c r="S2088" s="5"/>
    </row>
    <row r="2089" spans="1:19" x14ac:dyDescent="0.25">
      <c r="A2089" s="11" t="s">
        <v>345</v>
      </c>
      <c r="B2089" s="2" t="s">
        <v>9</v>
      </c>
      <c r="C2089" s="2" t="s">
        <v>10</v>
      </c>
      <c r="D2089" s="2" t="s">
        <v>11</v>
      </c>
      <c r="E2089" s="2" t="s">
        <v>534</v>
      </c>
      <c r="F2089" s="2">
        <f t="shared" si="700"/>
        <v>2800</v>
      </c>
      <c r="G2089" s="2">
        <f t="shared" si="701"/>
        <v>4700</v>
      </c>
      <c r="H2089" s="2">
        <f t="shared" si="702"/>
        <v>3750</v>
      </c>
      <c r="I2089" s="2"/>
      <c r="N2089" s="4"/>
      <c r="O2089" s="5"/>
      <c r="P2089" s="6"/>
      <c r="Q2089" s="5"/>
      <c r="R2089" s="5"/>
      <c r="S2089" s="5"/>
    </row>
    <row r="2090" spans="1:19" x14ac:dyDescent="0.25">
      <c r="A2090" s="11" t="s">
        <v>346</v>
      </c>
      <c r="B2090" s="2" t="s">
        <v>9</v>
      </c>
      <c r="C2090" s="2" t="s">
        <v>10</v>
      </c>
      <c r="D2090" s="2" t="s">
        <v>11</v>
      </c>
      <c r="E2090" s="2" t="s">
        <v>534</v>
      </c>
      <c r="F2090" s="2">
        <f t="shared" si="700"/>
        <v>2800</v>
      </c>
      <c r="G2090" s="2">
        <f t="shared" si="701"/>
        <v>4700</v>
      </c>
      <c r="H2090" s="2">
        <f t="shared" si="702"/>
        <v>3750</v>
      </c>
      <c r="I2090" s="2"/>
      <c r="N2090" s="4"/>
      <c r="O2090" s="5"/>
      <c r="P2090" s="6"/>
      <c r="Q2090" s="5"/>
      <c r="R2090" s="5"/>
      <c r="S2090" s="5"/>
    </row>
    <row r="2091" spans="1:19" x14ac:dyDescent="0.25">
      <c r="A2091" s="11" t="s">
        <v>347</v>
      </c>
      <c r="B2091" s="2" t="s">
        <v>9</v>
      </c>
      <c r="C2091" s="2" t="s">
        <v>10</v>
      </c>
      <c r="D2091" s="2" t="s">
        <v>11</v>
      </c>
      <c r="E2091" s="2" t="s">
        <v>534</v>
      </c>
      <c r="F2091" s="2">
        <f t="shared" si="700"/>
        <v>2800</v>
      </c>
      <c r="G2091" s="2">
        <f t="shared" si="701"/>
        <v>4700</v>
      </c>
      <c r="H2091" s="2">
        <f t="shared" si="702"/>
        <v>3750</v>
      </c>
      <c r="I2091" s="2"/>
      <c r="N2091" s="4"/>
      <c r="O2091" s="5"/>
      <c r="P2091" s="6"/>
      <c r="Q2091" s="5"/>
      <c r="R2091" s="5"/>
      <c r="S2091" s="5"/>
    </row>
    <row r="2092" spans="1:19" x14ac:dyDescent="0.25">
      <c r="A2092" s="11" t="s">
        <v>535</v>
      </c>
      <c r="B2092" s="2" t="s">
        <v>9</v>
      </c>
      <c r="C2092" s="2" t="s">
        <v>10</v>
      </c>
      <c r="D2092" s="2" t="s">
        <v>11</v>
      </c>
      <c r="E2092" s="2" t="s">
        <v>534</v>
      </c>
      <c r="F2092" s="3">
        <v>2800</v>
      </c>
      <c r="G2092" s="3">
        <v>4700</v>
      </c>
      <c r="H2092" s="3">
        <v>3750</v>
      </c>
      <c r="I2092" s="2"/>
      <c r="N2092" s="4"/>
      <c r="O2092" s="5"/>
      <c r="P2092" s="6"/>
      <c r="Q2092" s="5"/>
      <c r="R2092" s="5"/>
      <c r="S2092" s="5"/>
    </row>
    <row r="2093" spans="1:19" x14ac:dyDescent="0.25">
      <c r="A2093" s="11" t="s">
        <v>536</v>
      </c>
      <c r="B2093" s="2" t="s">
        <v>9</v>
      </c>
      <c r="C2093" s="2" t="s">
        <v>10</v>
      </c>
      <c r="D2093" s="2" t="s">
        <v>11</v>
      </c>
      <c r="E2093" s="2" t="s">
        <v>534</v>
      </c>
      <c r="F2093" s="2">
        <f t="shared" ref="F2093:F2096" si="703">F2092</f>
        <v>2800</v>
      </c>
      <c r="G2093" s="2">
        <f t="shared" ref="G2093:G2096" si="704">G2092</f>
        <v>4700</v>
      </c>
      <c r="H2093" s="2">
        <f t="shared" ref="H2093:H2096" si="705">H2092</f>
        <v>3750</v>
      </c>
      <c r="I2093" s="2"/>
      <c r="N2093" s="4"/>
      <c r="O2093" s="5"/>
      <c r="P2093" s="6"/>
      <c r="Q2093" s="5"/>
      <c r="R2093" s="5"/>
      <c r="S2093" s="5"/>
    </row>
    <row r="2094" spans="1:19" x14ac:dyDescent="0.25">
      <c r="A2094" s="11" t="s">
        <v>537</v>
      </c>
      <c r="B2094" s="2" t="s">
        <v>9</v>
      </c>
      <c r="C2094" s="2" t="s">
        <v>10</v>
      </c>
      <c r="D2094" s="2" t="s">
        <v>11</v>
      </c>
      <c r="E2094" s="2" t="s">
        <v>534</v>
      </c>
      <c r="F2094" s="2">
        <f t="shared" si="703"/>
        <v>2800</v>
      </c>
      <c r="G2094" s="2">
        <f t="shared" si="704"/>
        <v>4700</v>
      </c>
      <c r="H2094" s="2">
        <f t="shared" si="705"/>
        <v>3750</v>
      </c>
      <c r="I2094" s="2"/>
      <c r="N2094" s="4"/>
      <c r="O2094" s="5"/>
      <c r="P2094" s="6"/>
      <c r="Q2094" s="5"/>
      <c r="R2094" s="5"/>
      <c r="S2094" s="5"/>
    </row>
    <row r="2095" spans="1:19" x14ac:dyDescent="0.25">
      <c r="A2095" s="11" t="s">
        <v>538</v>
      </c>
      <c r="B2095" s="2" t="s">
        <v>9</v>
      </c>
      <c r="C2095" s="2" t="s">
        <v>10</v>
      </c>
      <c r="D2095" s="2" t="s">
        <v>11</v>
      </c>
      <c r="E2095" s="2" t="s">
        <v>534</v>
      </c>
      <c r="F2095" s="2">
        <f t="shared" si="703"/>
        <v>2800</v>
      </c>
      <c r="G2095" s="2">
        <f t="shared" si="704"/>
        <v>4700</v>
      </c>
      <c r="H2095" s="2">
        <f t="shared" si="705"/>
        <v>3750</v>
      </c>
      <c r="I2095" s="2"/>
      <c r="N2095" s="4"/>
      <c r="O2095" s="5"/>
      <c r="P2095" s="6"/>
      <c r="Q2095" s="5"/>
      <c r="R2095" s="5"/>
      <c r="S2095" s="5"/>
    </row>
    <row r="2096" spans="1:19" x14ac:dyDescent="0.25">
      <c r="A2096" s="10" t="s">
        <v>539</v>
      </c>
      <c r="B2096" s="3" t="s">
        <v>9</v>
      </c>
      <c r="C2096" s="3" t="s">
        <v>10</v>
      </c>
      <c r="D2096" s="3" t="s">
        <v>11</v>
      </c>
      <c r="E2096" s="3" t="s">
        <v>534</v>
      </c>
      <c r="F2096" s="3">
        <f t="shared" si="703"/>
        <v>2800</v>
      </c>
      <c r="G2096" s="3">
        <f t="shared" si="704"/>
        <v>4700</v>
      </c>
      <c r="H2096" s="3">
        <f t="shared" si="705"/>
        <v>3750</v>
      </c>
      <c r="I2096" s="3"/>
      <c r="N2096" s="4"/>
      <c r="O2096" s="5"/>
      <c r="P2096" s="6"/>
      <c r="Q2096" s="5"/>
      <c r="R2096" s="5"/>
      <c r="S2096" s="5"/>
    </row>
    <row r="2097" spans="1:19" x14ac:dyDescent="0.25">
      <c r="A2097" s="10" t="s">
        <v>540</v>
      </c>
      <c r="B2097" s="3" t="s">
        <v>9</v>
      </c>
      <c r="C2097" s="3" t="s">
        <v>10</v>
      </c>
      <c r="D2097" s="3" t="s">
        <v>11</v>
      </c>
      <c r="E2097" s="3" t="s">
        <v>534</v>
      </c>
      <c r="F2097" s="3">
        <v>2800</v>
      </c>
      <c r="G2097" s="3">
        <v>4700</v>
      </c>
      <c r="H2097" s="3">
        <v>3750</v>
      </c>
      <c r="I2097" s="3">
        <v>9</v>
      </c>
      <c r="N2097" s="4"/>
      <c r="O2097" s="5"/>
      <c r="P2097" s="6"/>
      <c r="Q2097" s="5"/>
      <c r="R2097" s="5"/>
      <c r="S2097" s="5"/>
    </row>
    <row r="2098" spans="1:19" x14ac:dyDescent="0.25">
      <c r="A2098" s="10" t="s">
        <v>541</v>
      </c>
      <c r="B2098" s="3" t="s">
        <v>9</v>
      </c>
      <c r="C2098" s="3" t="s">
        <v>10</v>
      </c>
      <c r="D2098" s="3" t="s">
        <v>11</v>
      </c>
      <c r="E2098" s="3" t="s">
        <v>534</v>
      </c>
      <c r="F2098" s="3">
        <f t="shared" ref="F2098:F2099" si="706">F2097</f>
        <v>2800</v>
      </c>
      <c r="G2098" s="3">
        <f t="shared" ref="G2098:G2099" si="707">G2097</f>
        <v>4700</v>
      </c>
      <c r="H2098" s="3">
        <f t="shared" ref="H2098:H2099" si="708">H2097</f>
        <v>3750</v>
      </c>
      <c r="I2098" s="3"/>
      <c r="N2098" s="4"/>
      <c r="O2098" s="5"/>
      <c r="P2098" s="6"/>
      <c r="Q2098" s="5"/>
      <c r="R2098" s="5"/>
      <c r="S2098" s="5"/>
    </row>
    <row r="2099" spans="1:19" x14ac:dyDescent="0.25">
      <c r="A2099" s="10" t="s">
        <v>542</v>
      </c>
      <c r="B2099" s="3" t="s">
        <v>9</v>
      </c>
      <c r="C2099" s="3" t="s">
        <v>10</v>
      </c>
      <c r="D2099" s="3" t="s">
        <v>11</v>
      </c>
      <c r="E2099" s="3" t="s">
        <v>534</v>
      </c>
      <c r="F2099" s="3">
        <f t="shared" si="706"/>
        <v>2800</v>
      </c>
      <c r="G2099" s="3">
        <f t="shared" si="707"/>
        <v>4700</v>
      </c>
      <c r="H2099" s="3">
        <f t="shared" si="708"/>
        <v>3750</v>
      </c>
      <c r="I2099" s="3"/>
      <c r="N2099" s="4"/>
      <c r="O2099" s="5"/>
      <c r="P2099" s="6"/>
      <c r="Q2099" s="5"/>
      <c r="R2099" s="5"/>
      <c r="S2099" s="5"/>
    </row>
    <row r="2100" spans="1:19" x14ac:dyDescent="0.25">
      <c r="A2100" s="10" t="s">
        <v>543</v>
      </c>
      <c r="B2100" s="3" t="s">
        <v>9</v>
      </c>
      <c r="C2100" s="3" t="s">
        <v>10</v>
      </c>
      <c r="D2100" s="3" t="s">
        <v>11</v>
      </c>
      <c r="E2100" s="3" t="s">
        <v>534</v>
      </c>
      <c r="F2100" s="3">
        <v>2800</v>
      </c>
      <c r="G2100" s="3">
        <v>4700</v>
      </c>
      <c r="H2100" s="3">
        <v>3750</v>
      </c>
      <c r="I2100" s="3">
        <v>9</v>
      </c>
      <c r="N2100" s="4"/>
      <c r="O2100" s="5"/>
      <c r="P2100" s="6"/>
      <c r="Q2100" s="5"/>
      <c r="R2100" s="5"/>
      <c r="S2100" s="5"/>
    </row>
    <row r="2101" spans="1:19" x14ac:dyDescent="0.25">
      <c r="A2101" s="10" t="s">
        <v>544</v>
      </c>
      <c r="B2101" s="3" t="s">
        <v>9</v>
      </c>
      <c r="C2101" s="3" t="s">
        <v>10</v>
      </c>
      <c r="D2101" s="3" t="s">
        <v>11</v>
      </c>
      <c r="E2101" s="3" t="s">
        <v>534</v>
      </c>
      <c r="F2101" s="3">
        <v>2800</v>
      </c>
      <c r="G2101" s="3">
        <v>4700</v>
      </c>
      <c r="H2101" s="3">
        <v>3750</v>
      </c>
      <c r="I2101" s="3">
        <v>8</v>
      </c>
      <c r="N2101" s="4"/>
      <c r="O2101" s="5"/>
      <c r="P2101" s="6"/>
      <c r="Q2101" s="5"/>
      <c r="R2101" s="5"/>
      <c r="S2101" s="5"/>
    </row>
    <row r="2102" spans="1:19" x14ac:dyDescent="0.25">
      <c r="A2102" s="10" t="s">
        <v>545</v>
      </c>
      <c r="B2102" s="3" t="s">
        <v>9</v>
      </c>
      <c r="C2102" s="3" t="s">
        <v>10</v>
      </c>
      <c r="D2102" s="3" t="s">
        <v>11</v>
      </c>
      <c r="E2102" s="3" t="s">
        <v>534</v>
      </c>
      <c r="F2102" s="3">
        <f>F2101</f>
        <v>2800</v>
      </c>
      <c r="G2102" s="3">
        <f>G2101</f>
        <v>4700</v>
      </c>
      <c r="H2102" s="3">
        <f>H2101</f>
        <v>3750</v>
      </c>
      <c r="I2102" s="3"/>
      <c r="N2102" s="4"/>
      <c r="O2102" s="5"/>
      <c r="P2102" s="7"/>
      <c r="Q2102" s="5"/>
      <c r="R2102" s="5"/>
      <c r="S2102" s="5"/>
    </row>
    <row r="2103" spans="1:19" x14ac:dyDescent="0.25">
      <c r="A2103" s="11" t="s">
        <v>546</v>
      </c>
      <c r="B2103" s="2" t="s">
        <v>9</v>
      </c>
      <c r="C2103" s="2" t="s">
        <v>10</v>
      </c>
      <c r="D2103" s="2" t="s">
        <v>11</v>
      </c>
      <c r="E2103" s="2" t="s">
        <v>534</v>
      </c>
      <c r="F2103" s="2">
        <v>2800</v>
      </c>
      <c r="G2103" s="2">
        <v>4700</v>
      </c>
      <c r="H2103" s="2">
        <v>3750</v>
      </c>
      <c r="I2103" s="2">
        <v>9</v>
      </c>
      <c r="N2103" s="4"/>
      <c r="O2103" s="5"/>
      <c r="P2103" s="7"/>
      <c r="Q2103" s="5"/>
      <c r="R2103" s="5"/>
      <c r="S2103" s="5"/>
    </row>
    <row r="2104" spans="1:19" x14ac:dyDescent="0.25">
      <c r="A2104" s="11" t="s">
        <v>547</v>
      </c>
      <c r="B2104" s="2" t="s">
        <v>9</v>
      </c>
      <c r="C2104" s="2" t="s">
        <v>10</v>
      </c>
      <c r="D2104" s="2" t="s">
        <v>11</v>
      </c>
      <c r="E2104" s="2" t="s">
        <v>534</v>
      </c>
      <c r="F2104" s="2">
        <v>2800</v>
      </c>
      <c r="G2104" s="2">
        <v>4700</v>
      </c>
      <c r="H2104" s="2">
        <v>3750</v>
      </c>
      <c r="I2104" s="2">
        <v>9</v>
      </c>
      <c r="N2104" s="4"/>
      <c r="O2104" s="5"/>
      <c r="P2104" s="7"/>
      <c r="Q2104" s="5"/>
      <c r="R2104" s="5"/>
      <c r="S2104" s="5"/>
    </row>
    <row r="2105" spans="1:19" x14ac:dyDescent="0.25">
      <c r="A2105" s="11" t="s">
        <v>548</v>
      </c>
      <c r="B2105" s="2" t="s">
        <v>9</v>
      </c>
      <c r="C2105" s="2" t="s">
        <v>10</v>
      </c>
      <c r="D2105" s="2" t="s">
        <v>11</v>
      </c>
      <c r="E2105" s="2" t="s">
        <v>534</v>
      </c>
      <c r="F2105" s="2">
        <f>F2104</f>
        <v>2800</v>
      </c>
      <c r="G2105" s="2">
        <f>G2104</f>
        <v>4700</v>
      </c>
      <c r="H2105" s="2">
        <f>H2104</f>
        <v>3750</v>
      </c>
      <c r="I2105" s="2"/>
      <c r="N2105" s="4"/>
      <c r="O2105" s="5"/>
      <c r="P2105" s="7"/>
      <c r="Q2105" s="5"/>
      <c r="R2105" s="5"/>
      <c r="S2105" s="5"/>
    </row>
    <row r="2106" spans="1:19" x14ac:dyDescent="0.25">
      <c r="A2106" s="11" t="s">
        <v>549</v>
      </c>
      <c r="B2106" s="2" t="s">
        <v>9</v>
      </c>
      <c r="C2106" s="2" t="s">
        <v>10</v>
      </c>
      <c r="D2106" s="2" t="s">
        <v>11</v>
      </c>
      <c r="E2106" s="2" t="s">
        <v>534</v>
      </c>
      <c r="F2106" s="2">
        <v>2800</v>
      </c>
      <c r="G2106" s="2">
        <v>4700</v>
      </c>
      <c r="H2106" s="2">
        <v>3750</v>
      </c>
      <c r="I2106" s="2">
        <v>17</v>
      </c>
      <c r="N2106" s="4"/>
      <c r="O2106" s="5"/>
      <c r="P2106" s="7"/>
      <c r="Q2106" s="5"/>
      <c r="R2106" s="5"/>
      <c r="S2106" s="5"/>
    </row>
    <row r="2107" spans="1:19" x14ac:dyDescent="0.25">
      <c r="A2107" s="11" t="s">
        <v>550</v>
      </c>
      <c r="B2107" s="2" t="s">
        <v>9</v>
      </c>
      <c r="C2107" s="2" t="s">
        <v>10</v>
      </c>
      <c r="D2107" s="2" t="s">
        <v>11</v>
      </c>
      <c r="E2107" s="2" t="s">
        <v>534</v>
      </c>
      <c r="F2107" s="2">
        <v>2800</v>
      </c>
      <c r="G2107" s="2">
        <v>4700</v>
      </c>
      <c r="H2107" s="2">
        <v>3750</v>
      </c>
      <c r="I2107" s="2">
        <v>9</v>
      </c>
      <c r="N2107" s="4"/>
      <c r="O2107" s="5"/>
      <c r="P2107" s="6"/>
      <c r="Q2107" s="5"/>
      <c r="R2107" s="5"/>
      <c r="S2107" s="5"/>
    </row>
    <row r="2108" spans="1:19" x14ac:dyDescent="0.25">
      <c r="A2108" s="11" t="s">
        <v>551</v>
      </c>
      <c r="B2108" s="2" t="s">
        <v>9</v>
      </c>
      <c r="C2108" s="2" t="s">
        <v>10</v>
      </c>
      <c r="D2108" s="2" t="s">
        <v>11</v>
      </c>
      <c r="E2108" s="2" t="s">
        <v>534</v>
      </c>
      <c r="F2108" s="2">
        <v>3000</v>
      </c>
      <c r="G2108" s="2">
        <v>5000</v>
      </c>
      <c r="H2108" s="2">
        <v>4000</v>
      </c>
      <c r="I2108" s="2">
        <v>17</v>
      </c>
      <c r="N2108" s="4"/>
      <c r="O2108" s="5"/>
      <c r="P2108" s="6"/>
      <c r="Q2108" s="5"/>
      <c r="R2108" s="5"/>
      <c r="S2108" s="5"/>
    </row>
    <row r="2109" spans="1:19" x14ac:dyDescent="0.25">
      <c r="A2109" s="11" t="s">
        <v>552</v>
      </c>
      <c r="B2109" s="2" t="s">
        <v>9</v>
      </c>
      <c r="C2109" s="2" t="s">
        <v>10</v>
      </c>
      <c r="D2109" s="2" t="s">
        <v>11</v>
      </c>
      <c r="E2109" s="2" t="s">
        <v>534</v>
      </c>
      <c r="F2109" s="2">
        <f t="shared" ref="F2109:F2110" si="709">F2108</f>
        <v>3000</v>
      </c>
      <c r="G2109" s="2">
        <f t="shared" ref="G2109:G2110" si="710">G2108</f>
        <v>5000</v>
      </c>
      <c r="H2109" s="2">
        <f t="shared" ref="H2109:H2110" si="711">H2108</f>
        <v>4000</v>
      </c>
      <c r="I2109" s="2"/>
      <c r="N2109" s="4"/>
      <c r="O2109" s="5"/>
      <c r="P2109" s="6"/>
      <c r="Q2109" s="5"/>
      <c r="R2109" s="5"/>
      <c r="S2109" s="5"/>
    </row>
    <row r="2110" spans="1:19" x14ac:dyDescent="0.25">
      <c r="A2110" s="10" t="s">
        <v>553</v>
      </c>
      <c r="B2110" s="3" t="s">
        <v>9</v>
      </c>
      <c r="C2110" s="3" t="s">
        <v>10</v>
      </c>
      <c r="D2110" s="3" t="s">
        <v>11</v>
      </c>
      <c r="E2110" s="3" t="s">
        <v>534</v>
      </c>
      <c r="F2110" s="3">
        <f t="shared" si="709"/>
        <v>3000</v>
      </c>
      <c r="G2110" s="3">
        <f t="shared" si="710"/>
        <v>5000</v>
      </c>
      <c r="H2110" s="3">
        <f t="shared" si="711"/>
        <v>4000</v>
      </c>
      <c r="I2110" s="3"/>
      <c r="N2110" s="4"/>
      <c r="O2110" s="5"/>
      <c r="P2110" s="6"/>
      <c r="Q2110" s="5"/>
      <c r="R2110" s="5"/>
      <c r="S2110" s="5"/>
    </row>
    <row r="2111" spans="1:19" x14ac:dyDescent="0.25">
      <c r="A2111" s="10" t="s">
        <v>554</v>
      </c>
      <c r="B2111" s="3" t="s">
        <v>9</v>
      </c>
      <c r="C2111" s="3" t="s">
        <v>10</v>
      </c>
      <c r="D2111" s="3" t="s">
        <v>11</v>
      </c>
      <c r="E2111" s="3" t="s">
        <v>534</v>
      </c>
      <c r="F2111" s="3">
        <v>3000</v>
      </c>
      <c r="G2111" s="3">
        <v>5000</v>
      </c>
      <c r="H2111" s="3">
        <v>4000</v>
      </c>
      <c r="I2111" s="3">
        <v>9</v>
      </c>
      <c r="N2111" s="4"/>
      <c r="O2111" s="5"/>
      <c r="P2111" s="6"/>
      <c r="Q2111" s="5"/>
      <c r="R2111" s="5"/>
      <c r="S2111" s="5"/>
    </row>
    <row r="2112" spans="1:19" x14ac:dyDescent="0.25">
      <c r="A2112" s="10" t="s">
        <v>555</v>
      </c>
      <c r="B2112" s="3" t="s">
        <v>9</v>
      </c>
      <c r="C2112" s="3" t="s">
        <v>10</v>
      </c>
      <c r="D2112" s="3" t="s">
        <v>11</v>
      </c>
      <c r="E2112" s="3" t="s">
        <v>534</v>
      </c>
      <c r="F2112" s="3">
        <f>F2111</f>
        <v>3000</v>
      </c>
      <c r="G2112" s="3">
        <f>G2111</f>
        <v>5000</v>
      </c>
      <c r="H2112" s="3">
        <f>H2111</f>
        <v>4000</v>
      </c>
      <c r="I2112" s="3"/>
      <c r="N2112" s="4"/>
      <c r="O2112" s="5"/>
      <c r="P2112" s="6"/>
      <c r="Q2112" s="5"/>
      <c r="R2112" s="5"/>
      <c r="S2112" s="5"/>
    </row>
    <row r="2113" spans="1:19" x14ac:dyDescent="0.25">
      <c r="A2113" s="10" t="s">
        <v>556</v>
      </c>
      <c r="B2113" s="3" t="s">
        <v>9</v>
      </c>
      <c r="C2113" s="3" t="s">
        <v>10</v>
      </c>
      <c r="D2113" s="3" t="s">
        <v>11</v>
      </c>
      <c r="E2113" s="3" t="s">
        <v>534</v>
      </c>
      <c r="F2113" s="3">
        <v>3000</v>
      </c>
      <c r="G2113" s="3">
        <v>5000</v>
      </c>
      <c r="H2113" s="3">
        <v>4000</v>
      </c>
      <c r="I2113" s="3">
        <v>126</v>
      </c>
      <c r="N2113" s="4"/>
      <c r="O2113" s="5"/>
      <c r="P2113" s="6"/>
      <c r="Q2113" s="5"/>
      <c r="R2113" s="5"/>
      <c r="S2113" s="5"/>
    </row>
    <row r="2114" spans="1:19" x14ac:dyDescent="0.25">
      <c r="A2114" s="10" t="s">
        <v>557</v>
      </c>
      <c r="B2114" s="3" t="s">
        <v>9</v>
      </c>
      <c r="C2114" s="3" t="s">
        <v>10</v>
      </c>
      <c r="D2114" s="3" t="s">
        <v>11</v>
      </c>
      <c r="E2114" s="3" t="s">
        <v>534</v>
      </c>
      <c r="F2114" s="3">
        <v>3000</v>
      </c>
      <c r="G2114" s="3">
        <v>5000</v>
      </c>
      <c r="H2114" s="3">
        <v>4000</v>
      </c>
      <c r="I2114" s="3">
        <v>90</v>
      </c>
      <c r="N2114" s="4"/>
      <c r="O2114" s="5"/>
      <c r="P2114" s="6"/>
      <c r="Q2114" s="5"/>
      <c r="R2114" s="5"/>
      <c r="S2114" s="5"/>
    </row>
    <row r="2115" spans="1:19" x14ac:dyDescent="0.25">
      <c r="A2115" s="10" t="s">
        <v>558</v>
      </c>
      <c r="B2115" s="3" t="s">
        <v>9</v>
      </c>
      <c r="C2115" s="3" t="s">
        <v>10</v>
      </c>
      <c r="D2115" s="3" t="s">
        <v>11</v>
      </c>
      <c r="E2115" s="3" t="s">
        <v>534</v>
      </c>
      <c r="F2115" s="3">
        <v>3000</v>
      </c>
      <c r="G2115" s="3">
        <v>5000</v>
      </c>
      <c r="H2115" s="3">
        <v>4000</v>
      </c>
      <c r="I2115" s="3">
        <v>90</v>
      </c>
      <c r="N2115" s="4"/>
      <c r="O2115" s="5"/>
      <c r="P2115" s="6"/>
      <c r="Q2115" s="5"/>
      <c r="R2115" s="5"/>
      <c r="S2115" s="5"/>
    </row>
    <row r="2116" spans="1:19" x14ac:dyDescent="0.25">
      <c r="A2116" s="10" t="s">
        <v>559</v>
      </c>
      <c r="B2116" s="3" t="s">
        <v>9</v>
      </c>
      <c r="C2116" s="3" t="s">
        <v>10</v>
      </c>
      <c r="D2116" s="3" t="s">
        <v>11</v>
      </c>
      <c r="E2116" s="3" t="s">
        <v>534</v>
      </c>
      <c r="F2116" s="3">
        <f>F2115</f>
        <v>3000</v>
      </c>
      <c r="G2116" s="3">
        <f>G2115</f>
        <v>5000</v>
      </c>
      <c r="H2116" s="3">
        <f>H2115</f>
        <v>4000</v>
      </c>
      <c r="I2116" s="3"/>
      <c r="N2116" s="4"/>
      <c r="O2116" s="5"/>
      <c r="P2116" s="6"/>
      <c r="Q2116" s="5"/>
      <c r="R2116" s="5"/>
      <c r="S2116" s="5"/>
    </row>
    <row r="2117" spans="1:19" x14ac:dyDescent="0.25">
      <c r="A2117" s="11" t="s">
        <v>560</v>
      </c>
      <c r="B2117" s="2" t="s">
        <v>9</v>
      </c>
      <c r="C2117" s="2" t="s">
        <v>10</v>
      </c>
      <c r="D2117" s="2" t="s">
        <v>11</v>
      </c>
      <c r="E2117" s="2" t="s">
        <v>534</v>
      </c>
      <c r="F2117" s="2">
        <v>3000</v>
      </c>
      <c r="G2117" s="2">
        <v>5000</v>
      </c>
      <c r="H2117" s="2">
        <v>4000</v>
      </c>
      <c r="I2117" s="2">
        <v>224</v>
      </c>
      <c r="N2117" s="4"/>
      <c r="O2117" s="5"/>
      <c r="P2117" s="6"/>
      <c r="Q2117" s="5"/>
      <c r="R2117" s="5"/>
      <c r="S2117" s="5"/>
    </row>
    <row r="2118" spans="1:19" x14ac:dyDescent="0.25">
      <c r="A2118" s="11" t="s">
        <v>561</v>
      </c>
      <c r="B2118" s="2" t="s">
        <v>9</v>
      </c>
      <c r="C2118" s="2" t="s">
        <v>10</v>
      </c>
      <c r="D2118" s="2" t="s">
        <v>11</v>
      </c>
      <c r="E2118" s="2" t="s">
        <v>534</v>
      </c>
      <c r="F2118" s="2">
        <v>3300</v>
      </c>
      <c r="G2118" s="2">
        <v>4600</v>
      </c>
      <c r="H2118" s="2">
        <v>3950</v>
      </c>
      <c r="I2118" s="2">
        <v>100</v>
      </c>
      <c r="N2118" s="4"/>
      <c r="O2118" s="5"/>
      <c r="P2118" s="6"/>
      <c r="Q2118" s="5"/>
      <c r="R2118" s="5"/>
      <c r="S2118" s="5"/>
    </row>
    <row r="2119" spans="1:19" x14ac:dyDescent="0.25">
      <c r="A2119" s="11" t="s">
        <v>562</v>
      </c>
      <c r="B2119" s="2" t="s">
        <v>9</v>
      </c>
      <c r="C2119" s="2" t="s">
        <v>10</v>
      </c>
      <c r="D2119" s="2" t="s">
        <v>11</v>
      </c>
      <c r="E2119" s="2" t="s">
        <v>534</v>
      </c>
      <c r="F2119" s="2">
        <f>F2118</f>
        <v>3300</v>
      </c>
      <c r="G2119" s="2">
        <f>G2118</f>
        <v>4600</v>
      </c>
      <c r="H2119" s="2">
        <f>H2118</f>
        <v>3950</v>
      </c>
      <c r="I2119" s="2"/>
      <c r="N2119" s="4"/>
      <c r="O2119" s="5"/>
      <c r="P2119" s="6"/>
      <c r="Q2119" s="5"/>
      <c r="R2119" s="5"/>
      <c r="S2119" s="5"/>
    </row>
    <row r="2120" spans="1:19" x14ac:dyDescent="0.25">
      <c r="A2120" s="11" t="s">
        <v>563</v>
      </c>
      <c r="B2120" s="2" t="s">
        <v>9</v>
      </c>
      <c r="C2120" s="2" t="s">
        <v>10</v>
      </c>
      <c r="D2120" s="2" t="s">
        <v>11</v>
      </c>
      <c r="E2120" s="2" t="s">
        <v>534</v>
      </c>
      <c r="F2120" s="2">
        <v>3300</v>
      </c>
      <c r="G2120" s="2">
        <v>4600</v>
      </c>
      <c r="H2120" s="2">
        <v>3950</v>
      </c>
      <c r="I2120" s="2">
        <v>56</v>
      </c>
      <c r="N2120" s="4"/>
      <c r="O2120" s="5"/>
      <c r="P2120" s="6"/>
      <c r="Q2120" s="5"/>
      <c r="R2120" s="5"/>
      <c r="S2120" s="5"/>
    </row>
    <row r="2121" spans="1:19" x14ac:dyDescent="0.25">
      <c r="A2121" s="11" t="s">
        <v>564</v>
      </c>
      <c r="B2121" s="2" t="s">
        <v>9</v>
      </c>
      <c r="C2121" s="2" t="s">
        <v>10</v>
      </c>
      <c r="D2121" s="2" t="s">
        <v>11</v>
      </c>
      <c r="E2121" s="2" t="s">
        <v>534</v>
      </c>
      <c r="F2121" s="2">
        <v>3300</v>
      </c>
      <c r="G2121" s="2">
        <v>4600</v>
      </c>
      <c r="H2121" s="2">
        <v>3950</v>
      </c>
      <c r="I2121" s="2">
        <v>22</v>
      </c>
      <c r="N2121" s="4"/>
      <c r="O2121" s="5"/>
      <c r="P2121" s="6"/>
      <c r="Q2121" s="5"/>
      <c r="R2121" s="5"/>
      <c r="S2121" s="5"/>
    </row>
    <row r="2122" spans="1:19" x14ac:dyDescent="0.25">
      <c r="A2122" s="11" t="s">
        <v>565</v>
      </c>
      <c r="B2122" s="2" t="s">
        <v>9</v>
      </c>
      <c r="C2122" s="2" t="s">
        <v>10</v>
      </c>
      <c r="D2122" s="2" t="s">
        <v>11</v>
      </c>
      <c r="E2122" s="2" t="s">
        <v>534</v>
      </c>
      <c r="F2122" s="2">
        <v>3300</v>
      </c>
      <c r="G2122" s="2">
        <v>4600</v>
      </c>
      <c r="H2122" s="2">
        <v>3950</v>
      </c>
      <c r="I2122" s="2">
        <v>100</v>
      </c>
      <c r="N2122" s="4"/>
      <c r="O2122" s="5"/>
      <c r="P2122" s="6"/>
      <c r="Q2122" s="5"/>
      <c r="R2122" s="5"/>
      <c r="S2122" s="5"/>
    </row>
    <row r="2123" spans="1:19" x14ac:dyDescent="0.25">
      <c r="A2123" s="11" t="s">
        <v>566</v>
      </c>
      <c r="B2123" s="2" t="s">
        <v>9</v>
      </c>
      <c r="C2123" s="2" t="s">
        <v>10</v>
      </c>
      <c r="D2123" s="2" t="s">
        <v>11</v>
      </c>
      <c r="E2123" s="2" t="s">
        <v>534</v>
      </c>
      <c r="F2123" s="2">
        <v>3300</v>
      </c>
      <c r="G2123" s="2">
        <v>4600</v>
      </c>
      <c r="H2123" s="2">
        <v>3950</v>
      </c>
      <c r="I2123" s="2">
        <v>100</v>
      </c>
      <c r="N2123" s="4"/>
      <c r="O2123" s="5"/>
      <c r="P2123" s="6"/>
      <c r="Q2123" s="5"/>
      <c r="R2123" s="5"/>
      <c r="S2123" s="5"/>
    </row>
    <row r="2124" spans="1:19" x14ac:dyDescent="0.25">
      <c r="A2124" s="10" t="s">
        <v>567</v>
      </c>
      <c r="B2124" s="3" t="s">
        <v>9</v>
      </c>
      <c r="C2124" s="3" t="s">
        <v>10</v>
      </c>
      <c r="D2124" s="3" t="s">
        <v>11</v>
      </c>
      <c r="E2124" s="3" t="s">
        <v>534</v>
      </c>
      <c r="F2124" s="3">
        <v>3300</v>
      </c>
      <c r="G2124" s="3">
        <v>4600</v>
      </c>
      <c r="H2124" s="3">
        <v>3950</v>
      </c>
      <c r="I2124" s="3">
        <v>0</v>
      </c>
      <c r="N2124" s="4"/>
      <c r="O2124" s="5"/>
      <c r="P2124" s="6"/>
      <c r="Q2124" s="5"/>
      <c r="R2124" s="5"/>
      <c r="S2124" s="5"/>
    </row>
    <row r="2125" spans="1:19" x14ac:dyDescent="0.25">
      <c r="A2125" s="10" t="s">
        <v>568</v>
      </c>
      <c r="B2125" s="3" t="s">
        <v>9</v>
      </c>
      <c r="C2125" s="3" t="s">
        <v>10</v>
      </c>
      <c r="D2125" s="3" t="s">
        <v>11</v>
      </c>
      <c r="E2125" s="3" t="s">
        <v>534</v>
      </c>
      <c r="F2125" s="3">
        <v>3300</v>
      </c>
      <c r="G2125" s="3">
        <v>4600</v>
      </c>
      <c r="H2125" s="3">
        <v>3950</v>
      </c>
      <c r="I2125" s="3">
        <v>0</v>
      </c>
      <c r="N2125" s="4"/>
      <c r="O2125" s="5"/>
      <c r="P2125" s="7"/>
      <c r="Q2125" s="5"/>
      <c r="R2125" s="5"/>
      <c r="S2125" s="5"/>
    </row>
    <row r="2126" spans="1:19" x14ac:dyDescent="0.25">
      <c r="A2126" s="10" t="s">
        <v>569</v>
      </c>
      <c r="B2126" s="3" t="s">
        <v>9</v>
      </c>
      <c r="C2126" s="3" t="s">
        <v>10</v>
      </c>
      <c r="D2126" s="3" t="s">
        <v>11</v>
      </c>
      <c r="E2126" s="3" t="s">
        <v>534</v>
      </c>
      <c r="F2126" s="3">
        <f>F2125</f>
        <v>3300</v>
      </c>
      <c r="G2126" s="3">
        <f>G2125</f>
        <v>4600</v>
      </c>
      <c r="H2126" s="3">
        <f>H2125</f>
        <v>3950</v>
      </c>
      <c r="I2126" s="3"/>
      <c r="N2126" s="4"/>
      <c r="O2126" s="5"/>
      <c r="P2126" s="7"/>
      <c r="Q2126" s="5"/>
      <c r="R2126" s="5"/>
      <c r="S2126" s="5"/>
    </row>
    <row r="2127" spans="1:19" x14ac:dyDescent="0.25">
      <c r="A2127" s="10" t="s">
        <v>570</v>
      </c>
      <c r="B2127" s="3" t="s">
        <v>9</v>
      </c>
      <c r="C2127" s="3" t="s">
        <v>10</v>
      </c>
      <c r="D2127" s="3" t="s">
        <v>11</v>
      </c>
      <c r="E2127" s="3" t="s">
        <v>534</v>
      </c>
      <c r="F2127" s="3">
        <v>2700</v>
      </c>
      <c r="G2127" s="3">
        <v>3400</v>
      </c>
      <c r="H2127" s="3">
        <v>3050</v>
      </c>
      <c r="I2127" s="3">
        <v>18</v>
      </c>
      <c r="N2127" s="4"/>
      <c r="O2127" s="5"/>
      <c r="P2127" s="7"/>
      <c r="Q2127" s="5"/>
      <c r="R2127" s="5"/>
      <c r="S2127" s="5"/>
    </row>
    <row r="2128" spans="1:19" x14ac:dyDescent="0.25">
      <c r="A2128" s="10" t="s">
        <v>571</v>
      </c>
      <c r="B2128" s="3" t="s">
        <v>9</v>
      </c>
      <c r="C2128" s="3" t="s">
        <v>10</v>
      </c>
      <c r="D2128" s="3" t="s">
        <v>11</v>
      </c>
      <c r="E2128" s="3" t="s">
        <v>534</v>
      </c>
      <c r="F2128" s="3">
        <f t="shared" ref="F2128:F2129" si="712">F2127</f>
        <v>2700</v>
      </c>
      <c r="G2128" s="3">
        <f t="shared" ref="G2128:G2129" si="713">G2127</f>
        <v>3400</v>
      </c>
      <c r="H2128" s="3">
        <f t="shared" ref="H2128:H2129" si="714">H2127</f>
        <v>3050</v>
      </c>
      <c r="I2128" s="3"/>
      <c r="N2128" s="4"/>
      <c r="O2128" s="5"/>
      <c r="P2128" s="6"/>
      <c r="Q2128" s="5"/>
      <c r="R2128" s="5"/>
      <c r="S2128" s="5"/>
    </row>
    <row r="2129" spans="1:19" x14ac:dyDescent="0.25">
      <c r="A2129" s="10" t="s">
        <v>572</v>
      </c>
      <c r="B2129" s="3" t="s">
        <v>9</v>
      </c>
      <c r="C2129" s="3" t="s">
        <v>10</v>
      </c>
      <c r="D2129" s="3" t="s">
        <v>11</v>
      </c>
      <c r="E2129" s="3" t="s">
        <v>534</v>
      </c>
      <c r="F2129" s="3">
        <f t="shared" si="712"/>
        <v>2700</v>
      </c>
      <c r="G2129" s="3">
        <f t="shared" si="713"/>
        <v>3400</v>
      </c>
      <c r="H2129" s="3">
        <f t="shared" si="714"/>
        <v>3050</v>
      </c>
      <c r="I2129" s="3"/>
      <c r="N2129" s="4"/>
      <c r="O2129" s="5"/>
      <c r="P2129" s="6"/>
      <c r="Q2129" s="5"/>
      <c r="R2129" s="5"/>
      <c r="S2129" s="5"/>
    </row>
    <row r="2130" spans="1:19" x14ac:dyDescent="0.25">
      <c r="A2130" s="10" t="s">
        <v>573</v>
      </c>
      <c r="B2130" s="3" t="s">
        <v>9</v>
      </c>
      <c r="C2130" s="3" t="s">
        <v>10</v>
      </c>
      <c r="D2130" s="3" t="s">
        <v>11</v>
      </c>
      <c r="E2130" s="3" t="s">
        <v>534</v>
      </c>
      <c r="F2130" s="3">
        <v>2600</v>
      </c>
      <c r="G2130" s="3">
        <v>3300</v>
      </c>
      <c r="H2130" s="3">
        <v>2950</v>
      </c>
      <c r="I2130" s="3">
        <v>0</v>
      </c>
      <c r="N2130" s="4"/>
      <c r="O2130" s="5"/>
      <c r="P2130" s="6"/>
      <c r="Q2130" s="5"/>
      <c r="R2130" s="5"/>
      <c r="S2130" s="5"/>
    </row>
    <row r="2131" spans="1:19" x14ac:dyDescent="0.25">
      <c r="A2131" s="11" t="s">
        <v>574</v>
      </c>
      <c r="B2131" s="2" t="s">
        <v>9</v>
      </c>
      <c r="C2131" s="2" t="s">
        <v>10</v>
      </c>
      <c r="D2131" s="2" t="s">
        <v>11</v>
      </c>
      <c r="E2131" s="2" t="s">
        <v>534</v>
      </c>
      <c r="F2131" s="2">
        <f>F2130</f>
        <v>2600</v>
      </c>
      <c r="G2131" s="2">
        <f>G2130</f>
        <v>3300</v>
      </c>
      <c r="H2131" s="2">
        <f>H2130</f>
        <v>2950</v>
      </c>
      <c r="I2131" s="2"/>
      <c r="N2131" s="4"/>
      <c r="O2131" s="5"/>
      <c r="P2131" s="6"/>
      <c r="Q2131" s="5"/>
      <c r="R2131" s="5"/>
      <c r="S2131" s="5"/>
    </row>
    <row r="2132" spans="1:19" x14ac:dyDescent="0.25">
      <c r="A2132" s="11" t="s">
        <v>575</v>
      </c>
      <c r="B2132" s="2" t="s">
        <v>9</v>
      </c>
      <c r="C2132" s="2" t="s">
        <v>10</v>
      </c>
      <c r="D2132" s="2" t="s">
        <v>11</v>
      </c>
      <c r="E2132" s="2" t="s">
        <v>534</v>
      </c>
      <c r="F2132" s="2">
        <v>2600</v>
      </c>
      <c r="G2132" s="2">
        <v>3300</v>
      </c>
      <c r="H2132" s="2">
        <v>2950</v>
      </c>
      <c r="I2132" s="2">
        <v>9</v>
      </c>
      <c r="N2132" s="4"/>
      <c r="O2132" s="5"/>
      <c r="P2132" s="6"/>
      <c r="Q2132" s="5"/>
      <c r="R2132" s="5"/>
      <c r="S2132" s="5"/>
    </row>
    <row r="2133" spans="1:19" x14ac:dyDescent="0.25">
      <c r="A2133" s="11" t="s">
        <v>576</v>
      </c>
      <c r="B2133" s="2" t="s">
        <v>9</v>
      </c>
      <c r="C2133" s="2" t="s">
        <v>10</v>
      </c>
      <c r="D2133" s="2" t="s">
        <v>11</v>
      </c>
      <c r="E2133" s="2" t="s">
        <v>534</v>
      </c>
      <c r="F2133" s="2">
        <f>F2132</f>
        <v>2600</v>
      </c>
      <c r="G2133" s="2">
        <f>G2132</f>
        <v>3300</v>
      </c>
      <c r="H2133" s="2">
        <f>H2132</f>
        <v>2950</v>
      </c>
      <c r="I2133" s="2"/>
      <c r="N2133" s="4"/>
      <c r="O2133" s="5"/>
      <c r="P2133" s="6"/>
      <c r="Q2133" s="5"/>
      <c r="R2133" s="5"/>
      <c r="S2133" s="5"/>
    </row>
    <row r="2134" spans="1:19" x14ac:dyDescent="0.25">
      <c r="A2134" s="11" t="s">
        <v>577</v>
      </c>
      <c r="B2134" s="2" t="s">
        <v>9</v>
      </c>
      <c r="C2134" s="2" t="s">
        <v>10</v>
      </c>
      <c r="D2134" s="2" t="s">
        <v>11</v>
      </c>
      <c r="E2134" s="2" t="s">
        <v>534</v>
      </c>
      <c r="F2134" s="2">
        <v>2600</v>
      </c>
      <c r="G2134" s="2">
        <v>3300</v>
      </c>
      <c r="H2134" s="2">
        <v>2950</v>
      </c>
      <c r="I2134" s="2">
        <v>45</v>
      </c>
      <c r="N2134" s="4"/>
      <c r="O2134" s="5"/>
      <c r="P2134" s="6"/>
      <c r="Q2134" s="5"/>
      <c r="R2134" s="5"/>
      <c r="S2134" s="5"/>
    </row>
    <row r="2135" spans="1:19" x14ac:dyDescent="0.25">
      <c r="A2135" s="11" t="s">
        <v>578</v>
      </c>
      <c r="B2135" s="2" t="s">
        <v>9</v>
      </c>
      <c r="C2135" s="2" t="s">
        <v>10</v>
      </c>
      <c r="D2135" s="2" t="s">
        <v>11</v>
      </c>
      <c r="E2135" s="2" t="s">
        <v>534</v>
      </c>
      <c r="F2135" s="2">
        <v>2600</v>
      </c>
      <c r="G2135" s="2">
        <v>3300</v>
      </c>
      <c r="H2135" s="2">
        <v>2950</v>
      </c>
      <c r="I2135" s="2">
        <v>45</v>
      </c>
      <c r="N2135" s="4"/>
      <c r="O2135" s="5"/>
      <c r="P2135" s="6"/>
      <c r="Q2135" s="5"/>
      <c r="R2135" s="5"/>
      <c r="S2135" s="5"/>
    </row>
    <row r="2136" spans="1:19" x14ac:dyDescent="0.25">
      <c r="A2136" s="11" t="s">
        <v>579</v>
      </c>
      <c r="B2136" s="2" t="s">
        <v>9</v>
      </c>
      <c r="C2136" s="2" t="s">
        <v>10</v>
      </c>
      <c r="D2136" s="2" t="s">
        <v>11</v>
      </c>
      <c r="E2136" s="2" t="s">
        <v>534</v>
      </c>
      <c r="F2136" s="2">
        <v>2600</v>
      </c>
      <c r="G2136" s="2">
        <v>3300</v>
      </c>
      <c r="H2136" s="2">
        <v>2950</v>
      </c>
      <c r="I2136" s="2">
        <v>18</v>
      </c>
      <c r="N2136" s="4"/>
      <c r="O2136" s="5"/>
      <c r="P2136" s="6"/>
      <c r="Q2136" s="5"/>
      <c r="R2136" s="5"/>
      <c r="S2136" s="5"/>
    </row>
    <row r="2137" spans="1:19" x14ac:dyDescent="0.25">
      <c r="A2137" s="11" t="s">
        <v>580</v>
      </c>
      <c r="B2137" s="2" t="s">
        <v>9</v>
      </c>
      <c r="C2137" s="2" t="s">
        <v>10</v>
      </c>
      <c r="D2137" s="2" t="s">
        <v>11</v>
      </c>
      <c r="E2137" s="2" t="s">
        <v>534</v>
      </c>
      <c r="F2137" s="2">
        <v>2600</v>
      </c>
      <c r="G2137" s="2">
        <v>3300</v>
      </c>
      <c r="H2137" s="2">
        <v>2950</v>
      </c>
      <c r="I2137" s="2">
        <v>0</v>
      </c>
      <c r="N2137" s="4"/>
      <c r="O2137" s="5"/>
      <c r="P2137" s="6"/>
      <c r="Q2137" s="5"/>
      <c r="R2137" s="5"/>
      <c r="S2137" s="5"/>
    </row>
    <row r="2138" spans="1:19" x14ac:dyDescent="0.25">
      <c r="A2138" s="10" t="s">
        <v>581</v>
      </c>
      <c r="B2138" s="3" t="s">
        <v>9</v>
      </c>
      <c r="C2138" s="3" t="s">
        <v>10</v>
      </c>
      <c r="D2138" s="3" t="s">
        <v>11</v>
      </c>
      <c r="E2138" s="3" t="s">
        <v>534</v>
      </c>
      <c r="F2138" s="3">
        <f t="shared" ref="F2138:F2140" si="715">F2137</f>
        <v>2600</v>
      </c>
      <c r="G2138" s="3">
        <f t="shared" ref="G2138:G2140" si="716">G2137</f>
        <v>3300</v>
      </c>
      <c r="H2138" s="3">
        <f t="shared" ref="H2138:H2140" si="717">H2137</f>
        <v>2950</v>
      </c>
      <c r="I2138" s="3"/>
      <c r="N2138" s="4"/>
      <c r="O2138" s="5"/>
      <c r="P2138" s="6"/>
      <c r="Q2138" s="5"/>
      <c r="R2138" s="5"/>
      <c r="S2138" s="5"/>
    </row>
    <row r="2139" spans="1:19" x14ac:dyDescent="0.25">
      <c r="A2139" s="10" t="s">
        <v>582</v>
      </c>
      <c r="B2139" s="3" t="s">
        <v>9</v>
      </c>
      <c r="C2139" s="3" t="s">
        <v>10</v>
      </c>
      <c r="D2139" s="3" t="s">
        <v>11</v>
      </c>
      <c r="E2139" s="3" t="s">
        <v>534</v>
      </c>
      <c r="F2139" s="3">
        <f t="shared" si="715"/>
        <v>2600</v>
      </c>
      <c r="G2139" s="3">
        <f t="shared" si="716"/>
        <v>3300</v>
      </c>
      <c r="H2139" s="3">
        <f t="shared" si="717"/>
        <v>2950</v>
      </c>
      <c r="I2139" s="3"/>
      <c r="N2139" s="4"/>
      <c r="O2139" s="5"/>
      <c r="P2139" s="6"/>
      <c r="Q2139" s="5"/>
      <c r="R2139" s="5"/>
      <c r="S2139" s="5"/>
    </row>
    <row r="2140" spans="1:19" x14ac:dyDescent="0.25">
      <c r="A2140" s="10" t="s">
        <v>583</v>
      </c>
      <c r="B2140" s="3" t="s">
        <v>9</v>
      </c>
      <c r="C2140" s="3" t="s">
        <v>10</v>
      </c>
      <c r="D2140" s="3" t="s">
        <v>11</v>
      </c>
      <c r="E2140" s="3" t="s">
        <v>534</v>
      </c>
      <c r="F2140" s="3">
        <f t="shared" si="715"/>
        <v>2600</v>
      </c>
      <c r="G2140" s="3">
        <f t="shared" si="716"/>
        <v>3300</v>
      </c>
      <c r="H2140" s="3">
        <f t="shared" si="717"/>
        <v>2950</v>
      </c>
      <c r="I2140" s="3"/>
      <c r="N2140" s="4"/>
      <c r="O2140" s="5"/>
      <c r="P2140" s="6"/>
      <c r="Q2140" s="5"/>
      <c r="R2140" s="5"/>
      <c r="S2140" s="5"/>
    </row>
    <row r="2141" spans="1:19" x14ac:dyDescent="0.25">
      <c r="A2141" s="10" t="s">
        <v>584</v>
      </c>
      <c r="B2141" s="3" t="s">
        <v>9</v>
      </c>
      <c r="C2141" s="3" t="s">
        <v>10</v>
      </c>
      <c r="D2141" s="3" t="s">
        <v>11</v>
      </c>
      <c r="E2141" s="3" t="s">
        <v>534</v>
      </c>
      <c r="F2141" s="3">
        <v>2600</v>
      </c>
      <c r="G2141" s="3">
        <v>3300</v>
      </c>
      <c r="H2141" s="3">
        <v>2950</v>
      </c>
      <c r="I2141" s="3">
        <v>96</v>
      </c>
      <c r="N2141" s="4"/>
      <c r="O2141" s="5"/>
      <c r="P2141" s="6"/>
      <c r="Q2141" s="5"/>
      <c r="R2141" s="5"/>
      <c r="S2141" s="5"/>
    </row>
    <row r="2142" spans="1:19" x14ac:dyDescent="0.25">
      <c r="A2142" s="10" t="s">
        <v>585</v>
      </c>
      <c r="B2142" s="3" t="s">
        <v>9</v>
      </c>
      <c r="C2142" s="3" t="s">
        <v>10</v>
      </c>
      <c r="D2142" s="3" t="s">
        <v>11</v>
      </c>
      <c r="E2142" s="3" t="s">
        <v>534</v>
      </c>
      <c r="F2142" s="3">
        <f t="shared" ref="F2142:F2147" si="718">F2141</f>
        <v>2600</v>
      </c>
      <c r="G2142" s="3">
        <f t="shared" ref="G2142:G2147" si="719">G2141</f>
        <v>3300</v>
      </c>
      <c r="H2142" s="3">
        <f t="shared" ref="H2142:H2147" si="720">H2141</f>
        <v>2950</v>
      </c>
      <c r="I2142" s="3"/>
      <c r="N2142" s="4"/>
      <c r="O2142" s="5"/>
      <c r="P2142" s="6"/>
      <c r="Q2142" s="5"/>
      <c r="R2142" s="5"/>
      <c r="S2142" s="5"/>
    </row>
    <row r="2143" spans="1:19" x14ac:dyDescent="0.25">
      <c r="A2143" s="10" t="s">
        <v>586</v>
      </c>
      <c r="B2143" s="3" t="s">
        <v>9</v>
      </c>
      <c r="C2143" s="3" t="s">
        <v>10</v>
      </c>
      <c r="D2143" s="3" t="s">
        <v>11</v>
      </c>
      <c r="E2143" s="3" t="s">
        <v>534</v>
      </c>
      <c r="F2143" s="3">
        <f t="shared" si="718"/>
        <v>2600</v>
      </c>
      <c r="G2143" s="3">
        <f t="shared" si="719"/>
        <v>3300</v>
      </c>
      <c r="H2143" s="3">
        <f t="shared" si="720"/>
        <v>2950</v>
      </c>
      <c r="I2143" s="3"/>
      <c r="N2143" s="4"/>
      <c r="O2143" s="5"/>
      <c r="P2143" s="6"/>
      <c r="Q2143" s="5"/>
      <c r="R2143" s="5"/>
      <c r="S2143" s="5"/>
    </row>
    <row r="2144" spans="1:19" x14ac:dyDescent="0.25">
      <c r="A2144" s="10" t="s">
        <v>587</v>
      </c>
      <c r="B2144" s="3" t="s">
        <v>9</v>
      </c>
      <c r="C2144" s="3" t="s">
        <v>10</v>
      </c>
      <c r="D2144" s="3" t="s">
        <v>11</v>
      </c>
      <c r="E2144" s="3" t="s">
        <v>534</v>
      </c>
      <c r="F2144" s="3">
        <f t="shared" si="718"/>
        <v>2600</v>
      </c>
      <c r="G2144" s="3">
        <f t="shared" si="719"/>
        <v>3300</v>
      </c>
      <c r="H2144" s="3">
        <f t="shared" si="720"/>
        <v>2950</v>
      </c>
      <c r="I2144" s="3"/>
      <c r="N2144" s="4"/>
      <c r="O2144" s="5"/>
      <c r="P2144" s="6"/>
      <c r="Q2144" s="5"/>
      <c r="R2144" s="5"/>
      <c r="S2144" s="5"/>
    </row>
    <row r="2145" spans="1:19" x14ac:dyDescent="0.25">
      <c r="A2145" s="11" t="s">
        <v>588</v>
      </c>
      <c r="B2145" s="2" t="s">
        <v>9</v>
      </c>
      <c r="C2145" s="2" t="s">
        <v>10</v>
      </c>
      <c r="D2145" s="2" t="s">
        <v>11</v>
      </c>
      <c r="E2145" s="2" t="s">
        <v>534</v>
      </c>
      <c r="F2145" s="2">
        <f t="shared" si="718"/>
        <v>2600</v>
      </c>
      <c r="G2145" s="2">
        <f t="shared" si="719"/>
        <v>3300</v>
      </c>
      <c r="H2145" s="2">
        <f t="shared" si="720"/>
        <v>2950</v>
      </c>
      <c r="I2145" s="2"/>
      <c r="N2145" s="4"/>
      <c r="O2145" s="5"/>
      <c r="P2145" s="6"/>
      <c r="Q2145" s="5"/>
      <c r="R2145" s="5"/>
      <c r="S2145" s="5"/>
    </row>
    <row r="2146" spans="1:19" x14ac:dyDescent="0.25">
      <c r="A2146" s="11" t="s">
        <v>589</v>
      </c>
      <c r="B2146" s="2" t="s">
        <v>9</v>
      </c>
      <c r="C2146" s="2" t="s">
        <v>10</v>
      </c>
      <c r="D2146" s="2" t="s">
        <v>11</v>
      </c>
      <c r="E2146" s="2" t="s">
        <v>534</v>
      </c>
      <c r="F2146" s="2">
        <f t="shared" si="718"/>
        <v>2600</v>
      </c>
      <c r="G2146" s="2">
        <f t="shared" si="719"/>
        <v>3300</v>
      </c>
      <c r="H2146" s="2">
        <f t="shared" si="720"/>
        <v>2950</v>
      </c>
      <c r="I2146" s="2"/>
      <c r="N2146" s="4"/>
      <c r="O2146" s="5"/>
      <c r="P2146" s="6"/>
      <c r="Q2146" s="5"/>
      <c r="R2146" s="5"/>
      <c r="S2146" s="5"/>
    </row>
    <row r="2147" spans="1:19" x14ac:dyDescent="0.25">
      <c r="A2147" s="11" t="s">
        <v>590</v>
      </c>
      <c r="B2147" s="2" t="s">
        <v>9</v>
      </c>
      <c r="C2147" s="2" t="s">
        <v>10</v>
      </c>
      <c r="D2147" s="2" t="s">
        <v>11</v>
      </c>
      <c r="E2147" s="2" t="s">
        <v>534</v>
      </c>
      <c r="F2147" s="2">
        <f t="shared" si="718"/>
        <v>2600</v>
      </c>
      <c r="G2147" s="2">
        <f t="shared" si="719"/>
        <v>3300</v>
      </c>
      <c r="H2147" s="2">
        <f t="shared" si="720"/>
        <v>2950</v>
      </c>
      <c r="I2147" s="2"/>
      <c r="N2147" s="4"/>
      <c r="O2147" s="5"/>
      <c r="P2147" s="6"/>
      <c r="Q2147" s="5"/>
      <c r="R2147" s="5"/>
      <c r="S2147" s="5"/>
    </row>
    <row r="2148" spans="1:19" x14ac:dyDescent="0.25">
      <c r="A2148" s="11" t="s">
        <v>591</v>
      </c>
      <c r="B2148" s="2" t="s">
        <v>9</v>
      </c>
      <c r="C2148" s="2" t="s">
        <v>10</v>
      </c>
      <c r="D2148" s="2" t="s">
        <v>11</v>
      </c>
      <c r="E2148" s="2" t="s">
        <v>534</v>
      </c>
      <c r="F2148" s="2">
        <v>3000</v>
      </c>
      <c r="G2148" s="2">
        <v>5000</v>
      </c>
      <c r="H2148" s="2">
        <v>4000</v>
      </c>
      <c r="I2148" s="2">
        <v>70</v>
      </c>
      <c r="N2148" s="4"/>
      <c r="O2148" s="5"/>
      <c r="P2148" s="6"/>
      <c r="Q2148" s="5"/>
      <c r="R2148" s="5"/>
      <c r="S2148" s="5"/>
    </row>
    <row r="2149" spans="1:19" x14ac:dyDescent="0.25">
      <c r="A2149" s="11" t="s">
        <v>592</v>
      </c>
      <c r="B2149" s="2" t="s">
        <v>9</v>
      </c>
      <c r="C2149" s="2" t="s">
        <v>10</v>
      </c>
      <c r="D2149" s="2" t="s">
        <v>11</v>
      </c>
      <c r="E2149" s="2" t="s">
        <v>534</v>
      </c>
      <c r="F2149" s="2">
        <v>3000</v>
      </c>
      <c r="G2149" s="2">
        <v>5000</v>
      </c>
      <c r="H2149" s="2">
        <v>4000</v>
      </c>
      <c r="I2149" s="2">
        <v>300</v>
      </c>
      <c r="N2149" s="4"/>
      <c r="O2149" s="5"/>
      <c r="P2149" s="6"/>
      <c r="Q2149" s="5"/>
      <c r="R2149" s="5"/>
      <c r="S2149" s="5"/>
    </row>
    <row r="2150" spans="1:19" x14ac:dyDescent="0.25">
      <c r="A2150" s="11" t="s">
        <v>593</v>
      </c>
      <c r="B2150" s="2" t="s">
        <v>9</v>
      </c>
      <c r="C2150" s="2" t="s">
        <v>10</v>
      </c>
      <c r="D2150" s="2" t="s">
        <v>11</v>
      </c>
      <c r="E2150" s="2" t="s">
        <v>534</v>
      </c>
      <c r="F2150" s="2">
        <v>3000</v>
      </c>
      <c r="G2150" s="2">
        <v>5000</v>
      </c>
      <c r="H2150" s="2">
        <v>4000</v>
      </c>
      <c r="I2150" s="2">
        <v>100</v>
      </c>
      <c r="N2150" s="4"/>
      <c r="O2150" s="5"/>
      <c r="P2150" s="6"/>
      <c r="Q2150" s="5"/>
      <c r="R2150" s="5"/>
      <c r="S2150" s="5"/>
    </row>
    <row r="2151" spans="1:19" x14ac:dyDescent="0.25">
      <c r="A2151" s="11" t="s">
        <v>594</v>
      </c>
      <c r="B2151" s="2" t="s">
        <v>9</v>
      </c>
      <c r="C2151" s="2" t="s">
        <v>10</v>
      </c>
      <c r="D2151" s="2" t="s">
        <v>11</v>
      </c>
      <c r="E2151" s="2" t="s">
        <v>534</v>
      </c>
      <c r="F2151" s="2">
        <f>F2150</f>
        <v>3000</v>
      </c>
      <c r="G2151" s="2">
        <f>G2150</f>
        <v>5000</v>
      </c>
      <c r="H2151" s="2">
        <f>H2150</f>
        <v>4000</v>
      </c>
      <c r="I2151" s="2"/>
      <c r="N2151" s="4"/>
      <c r="O2151" s="5"/>
      <c r="P2151" s="6"/>
      <c r="Q2151" s="5"/>
      <c r="R2151" s="5"/>
      <c r="S2151" s="5"/>
    </row>
    <row r="2152" spans="1:19" x14ac:dyDescent="0.25">
      <c r="A2152" s="10" t="s">
        <v>595</v>
      </c>
      <c r="B2152" s="3" t="s">
        <v>9</v>
      </c>
      <c r="C2152" s="3" t="s">
        <v>10</v>
      </c>
      <c r="D2152" s="3" t="s">
        <v>11</v>
      </c>
      <c r="E2152" s="3" t="s">
        <v>534</v>
      </c>
      <c r="F2152" s="3">
        <v>3000</v>
      </c>
      <c r="G2152" s="3">
        <v>5000</v>
      </c>
      <c r="H2152" s="3">
        <v>4000</v>
      </c>
      <c r="I2152" s="3">
        <v>300</v>
      </c>
      <c r="N2152" s="4"/>
      <c r="O2152" s="5"/>
      <c r="P2152" s="6"/>
      <c r="Q2152" s="5"/>
      <c r="R2152" s="5"/>
      <c r="S2152" s="5"/>
    </row>
    <row r="2153" spans="1:19" x14ac:dyDescent="0.25">
      <c r="A2153" s="10" t="s">
        <v>596</v>
      </c>
      <c r="B2153" s="3" t="s">
        <v>9</v>
      </c>
      <c r="C2153" s="3" t="s">
        <v>10</v>
      </c>
      <c r="D2153" s="3" t="s">
        <v>11</v>
      </c>
      <c r="E2153" s="3" t="s">
        <v>534</v>
      </c>
      <c r="F2153" s="3">
        <v>4000</v>
      </c>
      <c r="G2153" s="3">
        <v>5500</v>
      </c>
      <c r="H2153" s="3">
        <v>4750</v>
      </c>
      <c r="I2153" s="3">
        <v>0</v>
      </c>
      <c r="N2153" s="4"/>
      <c r="O2153" s="5"/>
      <c r="P2153" s="6"/>
      <c r="Q2153" s="5"/>
      <c r="R2153" s="5"/>
      <c r="S2153" s="5"/>
    </row>
    <row r="2154" spans="1:19" x14ac:dyDescent="0.25">
      <c r="A2154" s="10" t="s">
        <v>597</v>
      </c>
      <c r="B2154" s="3" t="s">
        <v>9</v>
      </c>
      <c r="C2154" s="3" t="s">
        <v>10</v>
      </c>
      <c r="D2154" s="3" t="s">
        <v>11</v>
      </c>
      <c r="E2154" s="3" t="s">
        <v>534</v>
      </c>
      <c r="F2154" s="3">
        <f>F2153</f>
        <v>4000</v>
      </c>
      <c r="G2154" s="3">
        <f>G2153</f>
        <v>5500</v>
      </c>
      <c r="H2154" s="3">
        <f>H2153</f>
        <v>4750</v>
      </c>
      <c r="I2154" s="3"/>
      <c r="N2154" s="4"/>
      <c r="O2154" s="5"/>
      <c r="P2154" s="6"/>
      <c r="Q2154" s="5"/>
      <c r="R2154" s="5"/>
      <c r="S2154" s="5"/>
    </row>
    <row r="2155" spans="1:19" x14ac:dyDescent="0.25">
      <c r="A2155" s="10" t="s">
        <v>598</v>
      </c>
      <c r="B2155" s="3" t="s">
        <v>9</v>
      </c>
      <c r="C2155" s="3" t="s">
        <v>10</v>
      </c>
      <c r="D2155" s="3" t="s">
        <v>11</v>
      </c>
      <c r="E2155" s="3" t="s">
        <v>534</v>
      </c>
      <c r="F2155" s="3">
        <v>4000</v>
      </c>
      <c r="G2155" s="3">
        <v>5500</v>
      </c>
      <c r="H2155" s="3">
        <v>4750</v>
      </c>
      <c r="I2155" s="3">
        <v>300</v>
      </c>
      <c r="N2155" s="4"/>
      <c r="O2155" s="5"/>
      <c r="P2155" s="6"/>
      <c r="Q2155" s="5"/>
      <c r="R2155" s="5"/>
      <c r="S2155" s="5"/>
    </row>
    <row r="2156" spans="1:19" x14ac:dyDescent="0.25">
      <c r="A2156" s="10" t="s">
        <v>599</v>
      </c>
      <c r="B2156" s="3" t="s">
        <v>9</v>
      </c>
      <c r="C2156" s="3" t="s">
        <v>10</v>
      </c>
      <c r="D2156" s="3" t="s">
        <v>11</v>
      </c>
      <c r="E2156" s="3" t="s">
        <v>534</v>
      </c>
      <c r="F2156" s="3">
        <v>4000</v>
      </c>
      <c r="G2156" s="3">
        <v>5500</v>
      </c>
      <c r="H2156" s="3">
        <v>4750</v>
      </c>
      <c r="I2156" s="3">
        <v>300</v>
      </c>
      <c r="N2156" s="4"/>
      <c r="O2156" s="5"/>
      <c r="P2156" s="6"/>
      <c r="Q2156" s="5"/>
      <c r="R2156" s="5"/>
      <c r="S2156" s="5"/>
    </row>
    <row r="2157" spans="1:19" x14ac:dyDescent="0.25">
      <c r="A2157" s="10" t="s">
        <v>600</v>
      </c>
      <c r="B2157" s="3" t="s">
        <v>9</v>
      </c>
      <c r="C2157" s="3" t="s">
        <v>10</v>
      </c>
      <c r="D2157" s="3" t="s">
        <v>11</v>
      </c>
      <c r="E2157" s="3" t="s">
        <v>534</v>
      </c>
      <c r="F2157" s="3">
        <f t="shared" ref="F2157:F2161" si="721">F2156</f>
        <v>4000</v>
      </c>
      <c r="G2157" s="3">
        <f t="shared" ref="G2157:G2161" si="722">G2156</f>
        <v>5500</v>
      </c>
      <c r="H2157" s="3">
        <f t="shared" ref="H2157:H2161" si="723">H2156</f>
        <v>4750</v>
      </c>
      <c r="I2157" s="3"/>
      <c r="N2157" s="4"/>
      <c r="O2157" s="5"/>
      <c r="P2157" s="6"/>
      <c r="Q2157" s="5"/>
      <c r="R2157" s="5"/>
      <c r="S2157" s="5"/>
    </row>
    <row r="2158" spans="1:19" x14ac:dyDescent="0.25">
      <c r="A2158" s="10" t="s">
        <v>601</v>
      </c>
      <c r="B2158" s="3" t="s">
        <v>9</v>
      </c>
      <c r="C2158" s="3" t="s">
        <v>10</v>
      </c>
      <c r="D2158" s="3" t="s">
        <v>11</v>
      </c>
      <c r="E2158" s="3" t="s">
        <v>534</v>
      </c>
      <c r="F2158" s="3">
        <f t="shared" si="721"/>
        <v>4000</v>
      </c>
      <c r="G2158" s="3">
        <f t="shared" si="722"/>
        <v>5500</v>
      </c>
      <c r="H2158" s="3">
        <f t="shared" si="723"/>
        <v>4750</v>
      </c>
      <c r="I2158" s="3"/>
      <c r="N2158" s="4"/>
      <c r="O2158" s="5"/>
      <c r="P2158" s="6"/>
      <c r="Q2158" s="5"/>
      <c r="R2158" s="5"/>
      <c r="S2158" s="5"/>
    </row>
    <row r="2159" spans="1:19" x14ac:dyDescent="0.25">
      <c r="A2159" s="11" t="s">
        <v>602</v>
      </c>
      <c r="B2159" s="2" t="s">
        <v>9</v>
      </c>
      <c r="C2159" s="2" t="s">
        <v>10</v>
      </c>
      <c r="D2159" s="2" t="s">
        <v>11</v>
      </c>
      <c r="E2159" s="2" t="s">
        <v>534</v>
      </c>
      <c r="F2159" s="2">
        <f t="shared" si="721"/>
        <v>4000</v>
      </c>
      <c r="G2159" s="2">
        <f t="shared" si="722"/>
        <v>5500</v>
      </c>
      <c r="H2159" s="2">
        <f t="shared" si="723"/>
        <v>4750</v>
      </c>
      <c r="I2159" s="2"/>
      <c r="N2159" s="4"/>
      <c r="O2159" s="5"/>
      <c r="P2159" s="6"/>
      <c r="Q2159" s="5"/>
      <c r="R2159" s="5"/>
      <c r="S2159" s="5"/>
    </row>
    <row r="2160" spans="1:19" x14ac:dyDescent="0.25">
      <c r="A2160" s="11" t="s">
        <v>603</v>
      </c>
      <c r="B2160" s="2" t="s">
        <v>9</v>
      </c>
      <c r="C2160" s="2" t="s">
        <v>10</v>
      </c>
      <c r="D2160" s="2" t="s">
        <v>11</v>
      </c>
      <c r="E2160" s="2" t="s">
        <v>534</v>
      </c>
      <c r="F2160" s="2">
        <f t="shared" si="721"/>
        <v>4000</v>
      </c>
      <c r="G2160" s="2">
        <f t="shared" si="722"/>
        <v>5500</v>
      </c>
      <c r="H2160" s="2">
        <f t="shared" si="723"/>
        <v>4750</v>
      </c>
      <c r="I2160" s="2"/>
      <c r="N2160" s="4"/>
      <c r="O2160" s="5"/>
      <c r="P2160" s="6"/>
      <c r="Q2160" s="5"/>
      <c r="R2160" s="5"/>
      <c r="S2160" s="5"/>
    </row>
    <row r="2161" spans="1:19" x14ac:dyDescent="0.25">
      <c r="A2161" s="11" t="s">
        <v>604</v>
      </c>
      <c r="B2161" s="2" t="s">
        <v>9</v>
      </c>
      <c r="C2161" s="2" t="s">
        <v>10</v>
      </c>
      <c r="D2161" s="2" t="s">
        <v>11</v>
      </c>
      <c r="E2161" s="2" t="s">
        <v>534</v>
      </c>
      <c r="F2161" s="2">
        <f t="shared" si="721"/>
        <v>4000</v>
      </c>
      <c r="G2161" s="2">
        <f t="shared" si="722"/>
        <v>5500</v>
      </c>
      <c r="H2161" s="2">
        <f t="shared" si="723"/>
        <v>4750</v>
      </c>
      <c r="I2161" s="2"/>
      <c r="N2161" s="4"/>
      <c r="O2161" s="5"/>
      <c r="P2161" s="6"/>
      <c r="Q2161" s="5"/>
      <c r="R2161" s="5"/>
      <c r="S2161" s="5"/>
    </row>
    <row r="2162" spans="1:19" x14ac:dyDescent="0.25">
      <c r="A2162" s="11" t="s">
        <v>605</v>
      </c>
      <c r="B2162" s="2" t="s">
        <v>9</v>
      </c>
      <c r="C2162" s="2" t="s">
        <v>10</v>
      </c>
      <c r="D2162" s="2" t="s">
        <v>11</v>
      </c>
      <c r="E2162" s="2" t="s">
        <v>534</v>
      </c>
      <c r="F2162" s="2">
        <v>4000</v>
      </c>
      <c r="G2162" s="2">
        <v>5500</v>
      </c>
      <c r="H2162" s="2">
        <v>4750</v>
      </c>
      <c r="I2162" s="2">
        <v>200</v>
      </c>
      <c r="N2162" s="4"/>
      <c r="O2162" s="5"/>
      <c r="P2162" s="6"/>
      <c r="Q2162" s="5"/>
      <c r="R2162" s="5"/>
      <c r="S2162" s="5"/>
    </row>
    <row r="2163" spans="1:19" x14ac:dyDescent="0.25">
      <c r="A2163" s="11" t="s">
        <v>606</v>
      </c>
      <c r="B2163" s="2" t="s">
        <v>9</v>
      </c>
      <c r="C2163" s="2" t="s">
        <v>10</v>
      </c>
      <c r="D2163" s="2" t="s">
        <v>11</v>
      </c>
      <c r="E2163" s="2" t="s">
        <v>534</v>
      </c>
      <c r="F2163" s="2">
        <v>4000</v>
      </c>
      <c r="G2163" s="2">
        <v>5500</v>
      </c>
      <c r="H2163" s="2">
        <v>4750</v>
      </c>
      <c r="I2163" s="2">
        <v>250</v>
      </c>
      <c r="N2163" s="4"/>
      <c r="O2163" s="5"/>
      <c r="P2163" s="6"/>
      <c r="Q2163" s="5"/>
      <c r="R2163" s="5"/>
      <c r="S2163" s="5"/>
    </row>
    <row r="2164" spans="1:19" x14ac:dyDescent="0.25">
      <c r="A2164" s="11" t="s">
        <v>607</v>
      </c>
      <c r="B2164" s="2" t="s">
        <v>9</v>
      </c>
      <c r="C2164" s="2" t="s">
        <v>10</v>
      </c>
      <c r="D2164" s="2" t="s">
        <v>11</v>
      </c>
      <c r="E2164" s="2" t="s">
        <v>534</v>
      </c>
      <c r="F2164" s="2">
        <f>F2163</f>
        <v>4000</v>
      </c>
      <c r="G2164" s="2">
        <f>G2163</f>
        <v>5500</v>
      </c>
      <c r="H2164" s="2">
        <f>H2163</f>
        <v>4750</v>
      </c>
      <c r="I2164" s="2"/>
      <c r="N2164" s="4"/>
      <c r="O2164" s="5"/>
      <c r="P2164" s="6"/>
      <c r="Q2164" s="5"/>
      <c r="R2164" s="5"/>
      <c r="S2164" s="5"/>
    </row>
    <row r="2165" spans="1:19" x14ac:dyDescent="0.25">
      <c r="A2165" s="11" t="s">
        <v>608</v>
      </c>
      <c r="B2165" s="2" t="s">
        <v>9</v>
      </c>
      <c r="C2165" s="2" t="s">
        <v>10</v>
      </c>
      <c r="D2165" s="2" t="s">
        <v>11</v>
      </c>
      <c r="E2165" s="2" t="s">
        <v>534</v>
      </c>
      <c r="F2165" s="2">
        <v>3500</v>
      </c>
      <c r="G2165" s="2">
        <v>4000</v>
      </c>
      <c r="H2165" s="2">
        <v>3750</v>
      </c>
      <c r="I2165" s="2">
        <v>180</v>
      </c>
      <c r="N2165" s="4"/>
      <c r="O2165" s="5"/>
      <c r="P2165" s="6"/>
      <c r="Q2165" s="5"/>
      <c r="R2165" s="5"/>
      <c r="S2165" s="5"/>
    </row>
    <row r="2166" spans="1:19" x14ac:dyDescent="0.25">
      <c r="A2166" s="10" t="s">
        <v>609</v>
      </c>
      <c r="B2166" s="3" t="s">
        <v>9</v>
      </c>
      <c r="C2166" s="3" t="s">
        <v>10</v>
      </c>
      <c r="D2166" s="3" t="s">
        <v>11</v>
      </c>
      <c r="E2166" s="3" t="s">
        <v>534</v>
      </c>
      <c r="F2166" s="3">
        <v>3600</v>
      </c>
      <c r="G2166" s="3">
        <v>4000</v>
      </c>
      <c r="H2166" s="3">
        <v>3800</v>
      </c>
      <c r="I2166" s="3">
        <v>180</v>
      </c>
      <c r="N2166" s="4"/>
      <c r="O2166" s="5"/>
      <c r="P2166" s="6"/>
      <c r="Q2166" s="5"/>
      <c r="R2166" s="5"/>
      <c r="S2166" s="5"/>
    </row>
    <row r="2167" spans="1:19" x14ac:dyDescent="0.25">
      <c r="A2167" s="10" t="s">
        <v>610</v>
      </c>
      <c r="B2167" s="3" t="s">
        <v>9</v>
      </c>
      <c r="C2167" s="3" t="s">
        <v>10</v>
      </c>
      <c r="D2167" s="3" t="s">
        <v>11</v>
      </c>
      <c r="E2167" s="3" t="s">
        <v>534</v>
      </c>
      <c r="F2167" s="3">
        <f t="shared" ref="F2167:F2174" si="724">F2166</f>
        <v>3600</v>
      </c>
      <c r="G2167" s="3">
        <f t="shared" ref="G2167:G2174" si="725">G2166</f>
        <v>4000</v>
      </c>
      <c r="H2167" s="3">
        <f t="shared" ref="H2167:H2174" si="726">H2166</f>
        <v>3800</v>
      </c>
      <c r="I2167" s="3"/>
      <c r="N2167" s="4"/>
      <c r="O2167" s="5"/>
      <c r="P2167" s="6"/>
      <c r="Q2167" s="5"/>
      <c r="R2167" s="5"/>
      <c r="S2167" s="5"/>
    </row>
    <row r="2168" spans="1:19" x14ac:dyDescent="0.25">
      <c r="A2168" s="10" t="s">
        <v>611</v>
      </c>
      <c r="B2168" s="3" t="s">
        <v>9</v>
      </c>
      <c r="C2168" s="3" t="s">
        <v>10</v>
      </c>
      <c r="D2168" s="3" t="s">
        <v>11</v>
      </c>
      <c r="E2168" s="3" t="s">
        <v>534</v>
      </c>
      <c r="F2168" s="3">
        <f t="shared" si="724"/>
        <v>3600</v>
      </c>
      <c r="G2168" s="3">
        <f t="shared" si="725"/>
        <v>4000</v>
      </c>
      <c r="H2168" s="3">
        <f t="shared" si="726"/>
        <v>3800</v>
      </c>
      <c r="I2168" s="3"/>
      <c r="N2168" s="4"/>
      <c r="O2168" s="5"/>
      <c r="P2168" s="6"/>
      <c r="Q2168" s="5"/>
      <c r="R2168" s="5"/>
      <c r="S2168" s="5"/>
    </row>
    <row r="2169" spans="1:19" x14ac:dyDescent="0.25">
      <c r="A2169" s="10" t="s">
        <v>612</v>
      </c>
      <c r="B2169" s="3" t="s">
        <v>9</v>
      </c>
      <c r="C2169" s="3" t="s">
        <v>10</v>
      </c>
      <c r="D2169" s="3" t="s">
        <v>11</v>
      </c>
      <c r="E2169" s="3" t="s">
        <v>534</v>
      </c>
      <c r="F2169" s="3">
        <f t="shared" si="724"/>
        <v>3600</v>
      </c>
      <c r="G2169" s="3">
        <f t="shared" si="725"/>
        <v>4000</v>
      </c>
      <c r="H2169" s="3">
        <f t="shared" si="726"/>
        <v>3800</v>
      </c>
      <c r="I2169" s="3"/>
      <c r="N2169" s="4"/>
      <c r="O2169" s="5"/>
      <c r="P2169" s="6"/>
      <c r="Q2169" s="5"/>
      <c r="R2169" s="5"/>
      <c r="S2169" s="5"/>
    </row>
    <row r="2170" spans="1:19" x14ac:dyDescent="0.25">
      <c r="A2170" s="10" t="s">
        <v>613</v>
      </c>
      <c r="B2170" s="3" t="s">
        <v>9</v>
      </c>
      <c r="C2170" s="3" t="s">
        <v>10</v>
      </c>
      <c r="D2170" s="3" t="s">
        <v>11</v>
      </c>
      <c r="E2170" s="3" t="s">
        <v>534</v>
      </c>
      <c r="F2170" s="3">
        <f t="shared" si="724"/>
        <v>3600</v>
      </c>
      <c r="G2170" s="3">
        <f t="shared" si="725"/>
        <v>4000</v>
      </c>
      <c r="H2170" s="3">
        <f t="shared" si="726"/>
        <v>3800</v>
      </c>
      <c r="I2170" s="3"/>
      <c r="N2170" s="4"/>
      <c r="O2170" s="5"/>
      <c r="P2170" s="6"/>
      <c r="Q2170" s="5"/>
      <c r="R2170" s="5"/>
      <c r="S2170" s="5"/>
    </row>
    <row r="2171" spans="1:19" x14ac:dyDescent="0.25">
      <c r="A2171" s="10" t="s">
        <v>614</v>
      </c>
      <c r="B2171" s="3" t="s">
        <v>9</v>
      </c>
      <c r="C2171" s="3" t="s">
        <v>10</v>
      </c>
      <c r="D2171" s="3" t="s">
        <v>11</v>
      </c>
      <c r="E2171" s="3" t="s">
        <v>534</v>
      </c>
      <c r="F2171" s="3">
        <f t="shared" si="724"/>
        <v>3600</v>
      </c>
      <c r="G2171" s="3">
        <f t="shared" si="725"/>
        <v>4000</v>
      </c>
      <c r="H2171" s="3">
        <f t="shared" si="726"/>
        <v>3800</v>
      </c>
      <c r="I2171" s="3"/>
      <c r="N2171" s="4"/>
      <c r="O2171" s="5"/>
      <c r="P2171" s="6"/>
      <c r="Q2171" s="5"/>
      <c r="R2171" s="5"/>
      <c r="S2171" s="5"/>
    </row>
    <row r="2172" spans="1:19" x14ac:dyDescent="0.25">
      <c r="A2172" s="10" t="s">
        <v>615</v>
      </c>
      <c r="B2172" s="3" t="s">
        <v>9</v>
      </c>
      <c r="C2172" s="3" t="s">
        <v>10</v>
      </c>
      <c r="D2172" s="3" t="s">
        <v>11</v>
      </c>
      <c r="E2172" s="3" t="s">
        <v>534</v>
      </c>
      <c r="F2172" s="3">
        <f t="shared" si="724"/>
        <v>3600</v>
      </c>
      <c r="G2172" s="3">
        <f t="shared" si="725"/>
        <v>4000</v>
      </c>
      <c r="H2172" s="3">
        <f t="shared" si="726"/>
        <v>3800</v>
      </c>
      <c r="I2172" s="3"/>
      <c r="N2172" s="4"/>
      <c r="O2172" s="5"/>
      <c r="P2172" s="6"/>
      <c r="Q2172" s="5"/>
      <c r="R2172" s="5"/>
      <c r="S2172" s="5"/>
    </row>
    <row r="2173" spans="1:19" x14ac:dyDescent="0.25">
      <c r="A2173" s="11" t="s">
        <v>616</v>
      </c>
      <c r="B2173" s="2" t="s">
        <v>9</v>
      </c>
      <c r="C2173" s="2" t="s">
        <v>10</v>
      </c>
      <c r="D2173" s="2" t="s">
        <v>11</v>
      </c>
      <c r="E2173" s="2" t="s">
        <v>534</v>
      </c>
      <c r="F2173" s="2">
        <f t="shared" si="724"/>
        <v>3600</v>
      </c>
      <c r="G2173" s="2">
        <f t="shared" si="725"/>
        <v>4000</v>
      </c>
      <c r="H2173" s="2">
        <f t="shared" si="726"/>
        <v>3800</v>
      </c>
      <c r="I2173" s="2"/>
      <c r="N2173" s="4"/>
      <c r="O2173" s="5"/>
      <c r="P2173" s="6"/>
      <c r="Q2173" s="5"/>
      <c r="R2173" s="5"/>
      <c r="S2173" s="5"/>
    </row>
    <row r="2174" spans="1:19" x14ac:dyDescent="0.25">
      <c r="A2174" s="11" t="s">
        <v>617</v>
      </c>
      <c r="B2174" s="2" t="s">
        <v>9</v>
      </c>
      <c r="C2174" s="2" t="s">
        <v>10</v>
      </c>
      <c r="D2174" s="2" t="s">
        <v>11</v>
      </c>
      <c r="E2174" s="2" t="s">
        <v>534</v>
      </c>
      <c r="F2174" s="2">
        <f t="shared" si="724"/>
        <v>3600</v>
      </c>
      <c r="G2174" s="2">
        <f t="shared" si="725"/>
        <v>4000</v>
      </c>
      <c r="H2174" s="2">
        <f t="shared" si="726"/>
        <v>3800</v>
      </c>
      <c r="I2174" s="2"/>
      <c r="N2174" s="4"/>
      <c r="O2174" s="5"/>
      <c r="P2174" s="6"/>
      <c r="Q2174" s="5"/>
      <c r="R2174" s="5"/>
      <c r="S2174" s="5"/>
    </row>
    <row r="2175" spans="1:19" x14ac:dyDescent="0.25">
      <c r="A2175" s="11" t="s">
        <v>618</v>
      </c>
      <c r="B2175" s="2" t="s">
        <v>9</v>
      </c>
      <c r="C2175" s="2" t="s">
        <v>10</v>
      </c>
      <c r="D2175" s="2" t="s">
        <v>11</v>
      </c>
      <c r="E2175" s="2" t="s">
        <v>534</v>
      </c>
      <c r="F2175" s="3">
        <v>3600</v>
      </c>
      <c r="G2175" s="3">
        <v>4000</v>
      </c>
      <c r="H2175" s="3">
        <v>3800</v>
      </c>
      <c r="I2175" s="2"/>
      <c r="N2175" s="4"/>
      <c r="O2175" s="5"/>
      <c r="P2175" s="6"/>
      <c r="Q2175" s="5"/>
      <c r="R2175" s="5"/>
      <c r="S2175" s="5"/>
    </row>
    <row r="2176" spans="1:19" x14ac:dyDescent="0.25">
      <c r="A2176" s="11" t="s">
        <v>619</v>
      </c>
      <c r="B2176" s="2" t="s">
        <v>9</v>
      </c>
      <c r="C2176" s="2" t="s">
        <v>10</v>
      </c>
      <c r="D2176" s="2" t="s">
        <v>11</v>
      </c>
      <c r="E2176" s="2" t="s">
        <v>534</v>
      </c>
      <c r="F2176" s="2">
        <f t="shared" ref="F2176:F2179" si="727">F2175</f>
        <v>3600</v>
      </c>
      <c r="G2176" s="2">
        <f t="shared" ref="G2176:G2179" si="728">G2175</f>
        <v>4000</v>
      </c>
      <c r="H2176" s="2">
        <f t="shared" ref="H2176:H2179" si="729">H2175</f>
        <v>3800</v>
      </c>
      <c r="I2176" s="2"/>
      <c r="N2176" s="4"/>
      <c r="O2176" s="5"/>
      <c r="P2176" s="6"/>
      <c r="Q2176" s="5"/>
      <c r="R2176" s="5"/>
      <c r="S2176" s="5"/>
    </row>
    <row r="2177" spans="1:19" x14ac:dyDescent="0.25">
      <c r="A2177" s="11" t="s">
        <v>620</v>
      </c>
      <c r="B2177" s="2" t="s">
        <v>9</v>
      </c>
      <c r="C2177" s="2" t="s">
        <v>10</v>
      </c>
      <c r="D2177" s="2" t="s">
        <v>11</v>
      </c>
      <c r="E2177" s="2" t="s">
        <v>534</v>
      </c>
      <c r="F2177" s="2">
        <f t="shared" si="727"/>
        <v>3600</v>
      </c>
      <c r="G2177" s="2">
        <f t="shared" si="728"/>
        <v>4000</v>
      </c>
      <c r="H2177" s="2">
        <f t="shared" si="729"/>
        <v>3800</v>
      </c>
      <c r="I2177" s="2"/>
      <c r="N2177" s="4"/>
      <c r="O2177" s="5"/>
      <c r="P2177" s="6"/>
      <c r="Q2177" s="5"/>
      <c r="R2177" s="5"/>
      <c r="S2177" s="5"/>
    </row>
    <row r="2178" spans="1:19" x14ac:dyDescent="0.25">
      <c r="A2178" s="11" t="s">
        <v>621</v>
      </c>
      <c r="B2178" s="2" t="s">
        <v>9</v>
      </c>
      <c r="C2178" s="2" t="s">
        <v>10</v>
      </c>
      <c r="D2178" s="2" t="s">
        <v>11</v>
      </c>
      <c r="E2178" s="2" t="s">
        <v>534</v>
      </c>
      <c r="F2178" s="2">
        <f t="shared" si="727"/>
        <v>3600</v>
      </c>
      <c r="G2178" s="2">
        <f t="shared" si="728"/>
        <v>4000</v>
      </c>
      <c r="H2178" s="2">
        <f t="shared" si="729"/>
        <v>3800</v>
      </c>
      <c r="I2178" s="2"/>
      <c r="N2178" s="4"/>
      <c r="O2178" s="5"/>
      <c r="P2178" s="6"/>
      <c r="Q2178" s="5"/>
      <c r="R2178" s="5"/>
      <c r="S2178" s="5"/>
    </row>
    <row r="2179" spans="1:19" x14ac:dyDescent="0.25">
      <c r="A2179" s="11" t="s">
        <v>622</v>
      </c>
      <c r="B2179" s="2" t="s">
        <v>9</v>
      </c>
      <c r="C2179" s="2" t="s">
        <v>10</v>
      </c>
      <c r="D2179" s="2" t="s">
        <v>11</v>
      </c>
      <c r="E2179" s="2" t="s">
        <v>534</v>
      </c>
      <c r="F2179" s="2">
        <f t="shared" si="727"/>
        <v>3600</v>
      </c>
      <c r="G2179" s="2">
        <f t="shared" si="728"/>
        <v>4000</v>
      </c>
      <c r="H2179" s="2">
        <f t="shared" si="729"/>
        <v>3800</v>
      </c>
      <c r="I2179" s="2"/>
      <c r="N2179" s="4"/>
      <c r="O2179" s="5"/>
      <c r="P2179" s="6"/>
      <c r="Q2179" s="5"/>
      <c r="R2179" s="5"/>
      <c r="S2179" s="5"/>
    </row>
    <row r="2180" spans="1:19" x14ac:dyDescent="0.25">
      <c r="A2180" s="10" t="s">
        <v>623</v>
      </c>
      <c r="B2180" s="3" t="s">
        <v>9</v>
      </c>
      <c r="C2180" s="3" t="s">
        <v>10</v>
      </c>
      <c r="D2180" s="3" t="s">
        <v>11</v>
      </c>
      <c r="E2180" s="3" t="s">
        <v>534</v>
      </c>
      <c r="F2180" s="3">
        <v>3600</v>
      </c>
      <c r="G2180" s="3">
        <v>4000</v>
      </c>
      <c r="H2180" s="3">
        <v>3800</v>
      </c>
      <c r="I2180" s="3"/>
      <c r="N2180" s="4"/>
      <c r="O2180" s="5"/>
      <c r="P2180" s="6"/>
      <c r="Q2180" s="5"/>
      <c r="R2180" s="5"/>
      <c r="S2180" s="5"/>
    </row>
    <row r="2181" spans="1:19" x14ac:dyDescent="0.25">
      <c r="A2181" s="10" t="s">
        <v>624</v>
      </c>
      <c r="B2181" s="3" t="s">
        <v>9</v>
      </c>
      <c r="C2181" s="3" t="s">
        <v>10</v>
      </c>
      <c r="D2181" s="3" t="s">
        <v>11</v>
      </c>
      <c r="E2181" s="3" t="s">
        <v>534</v>
      </c>
      <c r="F2181" s="3">
        <f t="shared" ref="F2181:F2189" si="730">F2180</f>
        <v>3600</v>
      </c>
      <c r="G2181" s="3">
        <f t="shared" ref="G2181:G2189" si="731">G2180</f>
        <v>4000</v>
      </c>
      <c r="H2181" s="3">
        <f t="shared" ref="H2181:H2189" si="732">H2180</f>
        <v>3800</v>
      </c>
      <c r="I2181" s="3"/>
      <c r="N2181" s="4"/>
      <c r="O2181" s="5"/>
      <c r="P2181" s="6"/>
      <c r="Q2181" s="5"/>
      <c r="R2181" s="5"/>
      <c r="S2181" s="5"/>
    </row>
    <row r="2182" spans="1:19" x14ac:dyDescent="0.25">
      <c r="A2182" s="10" t="s">
        <v>625</v>
      </c>
      <c r="B2182" s="3" t="s">
        <v>9</v>
      </c>
      <c r="C2182" s="3" t="s">
        <v>10</v>
      </c>
      <c r="D2182" s="3" t="s">
        <v>11</v>
      </c>
      <c r="E2182" s="3" t="s">
        <v>534</v>
      </c>
      <c r="F2182" s="3">
        <f t="shared" si="730"/>
        <v>3600</v>
      </c>
      <c r="G2182" s="3">
        <f t="shared" si="731"/>
        <v>4000</v>
      </c>
      <c r="H2182" s="3">
        <f t="shared" si="732"/>
        <v>3800</v>
      </c>
      <c r="I2182" s="3"/>
      <c r="N2182" s="4"/>
      <c r="O2182" s="5"/>
      <c r="P2182" s="6"/>
      <c r="Q2182" s="5"/>
      <c r="R2182" s="5"/>
      <c r="S2182" s="5"/>
    </row>
    <row r="2183" spans="1:19" x14ac:dyDescent="0.25">
      <c r="A2183" s="10" t="s">
        <v>349</v>
      </c>
      <c r="B2183" s="3" t="s">
        <v>9</v>
      </c>
      <c r="C2183" s="3" t="s">
        <v>10</v>
      </c>
      <c r="D2183" s="3" t="s">
        <v>11</v>
      </c>
      <c r="E2183" s="3" t="s">
        <v>534</v>
      </c>
      <c r="F2183" s="3">
        <f t="shared" si="730"/>
        <v>3600</v>
      </c>
      <c r="G2183" s="3">
        <f t="shared" si="731"/>
        <v>4000</v>
      </c>
      <c r="H2183" s="3">
        <f t="shared" si="732"/>
        <v>3800</v>
      </c>
      <c r="I2183" s="3"/>
      <c r="N2183" s="4"/>
      <c r="O2183" s="5"/>
      <c r="P2183" s="6"/>
      <c r="Q2183" s="5"/>
      <c r="R2183" s="5"/>
      <c r="S2183" s="5"/>
    </row>
    <row r="2184" spans="1:19" x14ac:dyDescent="0.25">
      <c r="A2184" s="10" t="s">
        <v>350</v>
      </c>
      <c r="B2184" s="3" t="s">
        <v>9</v>
      </c>
      <c r="C2184" s="3" t="s">
        <v>10</v>
      </c>
      <c r="D2184" s="3" t="s">
        <v>11</v>
      </c>
      <c r="E2184" s="3" t="s">
        <v>534</v>
      </c>
      <c r="F2184" s="3">
        <f t="shared" si="730"/>
        <v>3600</v>
      </c>
      <c r="G2184" s="3">
        <f t="shared" si="731"/>
        <v>4000</v>
      </c>
      <c r="H2184" s="3">
        <f t="shared" si="732"/>
        <v>3800</v>
      </c>
      <c r="I2184" s="3"/>
      <c r="N2184" s="4"/>
      <c r="O2184" s="5"/>
      <c r="P2184" s="6"/>
      <c r="Q2184" s="5"/>
      <c r="R2184" s="5"/>
      <c r="S2184" s="5"/>
    </row>
    <row r="2185" spans="1:19" x14ac:dyDescent="0.25">
      <c r="A2185" s="10" t="s">
        <v>351</v>
      </c>
      <c r="B2185" s="3" t="s">
        <v>9</v>
      </c>
      <c r="C2185" s="3" t="s">
        <v>10</v>
      </c>
      <c r="D2185" s="3" t="s">
        <v>11</v>
      </c>
      <c r="E2185" s="3" t="s">
        <v>534</v>
      </c>
      <c r="F2185" s="3">
        <f t="shared" si="730"/>
        <v>3600</v>
      </c>
      <c r="G2185" s="3">
        <f t="shared" si="731"/>
        <v>4000</v>
      </c>
      <c r="H2185" s="3">
        <f t="shared" si="732"/>
        <v>3800</v>
      </c>
      <c r="I2185" s="3"/>
      <c r="N2185" s="4"/>
      <c r="O2185" s="5"/>
      <c r="P2185" s="6"/>
      <c r="Q2185" s="5"/>
      <c r="R2185" s="5"/>
      <c r="S2185" s="5"/>
    </row>
    <row r="2186" spans="1:19" x14ac:dyDescent="0.25">
      <c r="A2186" s="10" t="s">
        <v>352</v>
      </c>
      <c r="B2186" s="3" t="s">
        <v>9</v>
      </c>
      <c r="C2186" s="3" t="s">
        <v>10</v>
      </c>
      <c r="D2186" s="3" t="s">
        <v>11</v>
      </c>
      <c r="E2186" s="3" t="s">
        <v>534</v>
      </c>
      <c r="F2186" s="3">
        <f t="shared" si="730"/>
        <v>3600</v>
      </c>
      <c r="G2186" s="3">
        <f t="shared" si="731"/>
        <v>4000</v>
      </c>
      <c r="H2186" s="3">
        <f t="shared" si="732"/>
        <v>3800</v>
      </c>
      <c r="I2186" s="3"/>
      <c r="N2186" s="4"/>
      <c r="O2186" s="5"/>
      <c r="P2186" s="6"/>
      <c r="Q2186" s="5"/>
      <c r="R2186" s="5"/>
      <c r="S2186" s="5"/>
    </row>
    <row r="2187" spans="1:19" x14ac:dyDescent="0.25">
      <c r="A2187" s="11" t="s">
        <v>353</v>
      </c>
      <c r="B2187" s="2" t="s">
        <v>9</v>
      </c>
      <c r="C2187" s="2" t="s">
        <v>10</v>
      </c>
      <c r="D2187" s="2" t="s">
        <v>11</v>
      </c>
      <c r="E2187" s="2" t="s">
        <v>534</v>
      </c>
      <c r="F2187" s="2">
        <f t="shared" si="730"/>
        <v>3600</v>
      </c>
      <c r="G2187" s="2">
        <f t="shared" si="731"/>
        <v>4000</v>
      </c>
      <c r="H2187" s="2">
        <f t="shared" si="732"/>
        <v>3800</v>
      </c>
      <c r="I2187" s="2"/>
      <c r="N2187" s="4"/>
      <c r="O2187" s="5"/>
      <c r="P2187" s="6"/>
      <c r="Q2187" s="5"/>
      <c r="R2187" s="5"/>
      <c r="S2187" s="5"/>
    </row>
    <row r="2188" spans="1:19" x14ac:dyDescent="0.25">
      <c r="A2188" s="11" t="s">
        <v>354</v>
      </c>
      <c r="B2188" s="2" t="s">
        <v>9</v>
      </c>
      <c r="C2188" s="2" t="s">
        <v>10</v>
      </c>
      <c r="D2188" s="2" t="s">
        <v>11</v>
      </c>
      <c r="E2188" s="2" t="s">
        <v>534</v>
      </c>
      <c r="F2188" s="2">
        <f t="shared" si="730"/>
        <v>3600</v>
      </c>
      <c r="G2188" s="2">
        <f t="shared" si="731"/>
        <v>4000</v>
      </c>
      <c r="H2188" s="2">
        <f t="shared" si="732"/>
        <v>3800</v>
      </c>
      <c r="I2188" s="2"/>
      <c r="N2188" s="4"/>
      <c r="O2188" s="5"/>
      <c r="P2188" s="7"/>
      <c r="Q2188" s="5"/>
      <c r="R2188" s="5"/>
      <c r="S2188" s="5"/>
    </row>
    <row r="2189" spans="1:19" x14ac:dyDescent="0.25">
      <c r="A2189" s="11" t="s">
        <v>355</v>
      </c>
      <c r="B2189" s="2" t="s">
        <v>9</v>
      </c>
      <c r="C2189" s="2" t="s">
        <v>10</v>
      </c>
      <c r="D2189" s="2" t="s">
        <v>11</v>
      </c>
      <c r="E2189" s="2" t="s">
        <v>534</v>
      </c>
      <c r="F2189" s="2">
        <f t="shared" si="730"/>
        <v>3600</v>
      </c>
      <c r="G2189" s="2">
        <f t="shared" si="731"/>
        <v>4000</v>
      </c>
      <c r="H2189" s="2">
        <f t="shared" si="732"/>
        <v>3800</v>
      </c>
      <c r="I2189" s="2"/>
      <c r="N2189" s="4"/>
      <c r="O2189" s="5"/>
      <c r="P2189" s="7"/>
      <c r="Q2189" s="5"/>
      <c r="R2189" s="5"/>
      <c r="S2189" s="5"/>
    </row>
    <row r="2190" spans="1:19" x14ac:dyDescent="0.25">
      <c r="A2190" s="11" t="s">
        <v>356</v>
      </c>
      <c r="B2190" s="2" t="s">
        <v>9</v>
      </c>
      <c r="C2190" s="2" t="s">
        <v>10</v>
      </c>
      <c r="D2190" s="2" t="s">
        <v>11</v>
      </c>
      <c r="E2190" s="2" t="s">
        <v>534</v>
      </c>
      <c r="F2190" s="3">
        <v>2500</v>
      </c>
      <c r="G2190" s="3">
        <v>4000</v>
      </c>
      <c r="H2190" s="3">
        <v>3250</v>
      </c>
      <c r="I2190" s="2"/>
      <c r="N2190" s="4"/>
      <c r="O2190" s="5"/>
      <c r="P2190" s="7"/>
      <c r="Q2190" s="5"/>
      <c r="R2190" s="5"/>
      <c r="S2190" s="5"/>
    </row>
    <row r="2191" spans="1:19" x14ac:dyDescent="0.25">
      <c r="A2191" s="11" t="s">
        <v>357</v>
      </c>
      <c r="B2191" s="2" t="s">
        <v>9</v>
      </c>
      <c r="C2191" s="2" t="s">
        <v>10</v>
      </c>
      <c r="D2191" s="2" t="s">
        <v>11</v>
      </c>
      <c r="E2191" s="2" t="s">
        <v>534</v>
      </c>
      <c r="F2191" s="2">
        <f t="shared" ref="F2191:F2196" si="733">F2190</f>
        <v>2500</v>
      </c>
      <c r="G2191" s="2">
        <f t="shared" ref="G2191:G2196" si="734">G2190</f>
        <v>4000</v>
      </c>
      <c r="H2191" s="2">
        <f t="shared" ref="H2191:H2196" si="735">H2190</f>
        <v>3250</v>
      </c>
      <c r="I2191" s="2"/>
      <c r="N2191" s="4"/>
      <c r="O2191" s="5"/>
      <c r="P2191" s="7"/>
      <c r="Q2191" s="5"/>
      <c r="R2191" s="5"/>
      <c r="S2191" s="5"/>
    </row>
    <row r="2192" spans="1:19" x14ac:dyDescent="0.25">
      <c r="A2192" s="11" t="s">
        <v>358</v>
      </c>
      <c r="B2192" s="2" t="s">
        <v>9</v>
      </c>
      <c r="C2192" s="2" t="s">
        <v>10</v>
      </c>
      <c r="D2192" s="2" t="s">
        <v>11</v>
      </c>
      <c r="E2192" s="2" t="s">
        <v>534</v>
      </c>
      <c r="F2192" s="2">
        <f t="shared" si="733"/>
        <v>2500</v>
      </c>
      <c r="G2192" s="2">
        <f t="shared" si="734"/>
        <v>4000</v>
      </c>
      <c r="H2192" s="2">
        <f t="shared" si="735"/>
        <v>3250</v>
      </c>
      <c r="I2192" s="2"/>
      <c r="N2192" s="4"/>
      <c r="O2192" s="5"/>
      <c r="P2192" s="7"/>
      <c r="Q2192" s="5"/>
      <c r="R2192" s="5"/>
      <c r="S2192" s="5"/>
    </row>
    <row r="2193" spans="1:19" x14ac:dyDescent="0.25">
      <c r="A2193" s="11" t="s">
        <v>359</v>
      </c>
      <c r="B2193" s="2" t="s">
        <v>9</v>
      </c>
      <c r="C2193" s="2" t="s">
        <v>10</v>
      </c>
      <c r="D2193" s="2" t="s">
        <v>11</v>
      </c>
      <c r="E2193" s="2" t="s">
        <v>534</v>
      </c>
      <c r="F2193" s="2">
        <f t="shared" si="733"/>
        <v>2500</v>
      </c>
      <c r="G2193" s="2">
        <f t="shared" si="734"/>
        <v>4000</v>
      </c>
      <c r="H2193" s="2">
        <f t="shared" si="735"/>
        <v>3250</v>
      </c>
      <c r="I2193" s="2"/>
      <c r="N2193" s="4"/>
      <c r="O2193" s="5"/>
      <c r="P2193" s="7"/>
      <c r="Q2193" s="5"/>
      <c r="R2193" s="5"/>
      <c r="S2193" s="5"/>
    </row>
    <row r="2194" spans="1:19" x14ac:dyDescent="0.25">
      <c r="A2194" s="10" t="s">
        <v>360</v>
      </c>
      <c r="B2194" s="3" t="s">
        <v>9</v>
      </c>
      <c r="C2194" s="3" t="s">
        <v>10</v>
      </c>
      <c r="D2194" s="3" t="s">
        <v>11</v>
      </c>
      <c r="E2194" s="3" t="s">
        <v>534</v>
      </c>
      <c r="F2194" s="3">
        <f t="shared" si="733"/>
        <v>2500</v>
      </c>
      <c r="G2194" s="3">
        <f t="shared" si="734"/>
        <v>4000</v>
      </c>
      <c r="H2194" s="3">
        <f t="shared" si="735"/>
        <v>3250</v>
      </c>
      <c r="I2194" s="3"/>
      <c r="N2194" s="4"/>
      <c r="O2194" s="5"/>
      <c r="P2194" s="7"/>
      <c r="Q2194" s="5"/>
      <c r="R2194" s="5"/>
      <c r="S2194" s="5"/>
    </row>
    <row r="2195" spans="1:19" x14ac:dyDescent="0.25">
      <c r="A2195" s="10" t="s">
        <v>361</v>
      </c>
      <c r="B2195" s="3" t="s">
        <v>9</v>
      </c>
      <c r="C2195" s="3" t="s">
        <v>10</v>
      </c>
      <c r="D2195" s="3" t="s">
        <v>11</v>
      </c>
      <c r="E2195" s="3" t="s">
        <v>534</v>
      </c>
      <c r="F2195" s="3">
        <f t="shared" si="733"/>
        <v>2500</v>
      </c>
      <c r="G2195" s="3">
        <f t="shared" si="734"/>
        <v>4000</v>
      </c>
      <c r="H2195" s="3">
        <f t="shared" si="735"/>
        <v>3250</v>
      </c>
      <c r="I2195" s="3"/>
      <c r="N2195" s="4"/>
      <c r="O2195" s="5"/>
      <c r="P2195" s="7"/>
      <c r="Q2195" s="5"/>
      <c r="R2195" s="5"/>
      <c r="S2195" s="5"/>
    </row>
    <row r="2196" spans="1:19" x14ac:dyDescent="0.25">
      <c r="A2196" s="10" t="s">
        <v>362</v>
      </c>
      <c r="B2196" s="3" t="s">
        <v>9</v>
      </c>
      <c r="C2196" s="3" t="s">
        <v>10</v>
      </c>
      <c r="D2196" s="3" t="s">
        <v>11</v>
      </c>
      <c r="E2196" s="3" t="s">
        <v>534</v>
      </c>
      <c r="F2196" s="3">
        <f t="shared" si="733"/>
        <v>2500</v>
      </c>
      <c r="G2196" s="3">
        <f t="shared" si="734"/>
        <v>4000</v>
      </c>
      <c r="H2196" s="3">
        <f t="shared" si="735"/>
        <v>3250</v>
      </c>
      <c r="I2196" s="3"/>
      <c r="N2196" s="4"/>
      <c r="O2196" s="5"/>
      <c r="P2196" s="7"/>
      <c r="Q2196" s="5"/>
      <c r="R2196" s="5"/>
      <c r="S2196" s="5"/>
    </row>
    <row r="2197" spans="1:19" x14ac:dyDescent="0.25">
      <c r="A2197" s="10" t="s">
        <v>363</v>
      </c>
      <c r="B2197" s="3" t="s">
        <v>9</v>
      </c>
      <c r="C2197" s="3" t="s">
        <v>10</v>
      </c>
      <c r="D2197" s="3" t="s">
        <v>11</v>
      </c>
      <c r="E2197" s="3" t="s">
        <v>534</v>
      </c>
      <c r="F2197" s="3">
        <v>2500</v>
      </c>
      <c r="G2197" s="3">
        <v>4000</v>
      </c>
      <c r="H2197" s="3">
        <v>3250</v>
      </c>
      <c r="I2197" s="3"/>
      <c r="N2197" s="4"/>
      <c r="O2197" s="5"/>
      <c r="P2197" s="7"/>
      <c r="Q2197" s="5"/>
      <c r="R2197" s="5"/>
      <c r="S2197" s="5"/>
    </row>
    <row r="2198" spans="1:19" x14ac:dyDescent="0.25">
      <c r="A2198" s="10" t="s">
        <v>364</v>
      </c>
      <c r="B2198" s="3" t="s">
        <v>9</v>
      </c>
      <c r="C2198" s="3" t="s">
        <v>10</v>
      </c>
      <c r="D2198" s="3" t="s">
        <v>11</v>
      </c>
      <c r="E2198" s="3" t="s">
        <v>534</v>
      </c>
      <c r="F2198" s="3">
        <f>F2197</f>
        <v>2500</v>
      </c>
      <c r="G2198" s="3">
        <f>G2197</f>
        <v>4000</v>
      </c>
      <c r="H2198" s="3">
        <f>H2197</f>
        <v>3250</v>
      </c>
      <c r="I2198" s="3"/>
      <c r="N2198" s="4"/>
      <c r="O2198" s="5"/>
      <c r="P2198" s="7"/>
      <c r="Q2198" s="5"/>
      <c r="R2198" s="5"/>
      <c r="S2198" s="5"/>
    </row>
    <row r="2199" spans="1:19" x14ac:dyDescent="0.25">
      <c r="A2199" s="10" t="s">
        <v>365</v>
      </c>
      <c r="B2199" s="3" t="s">
        <v>9</v>
      </c>
      <c r="C2199" s="3" t="s">
        <v>10</v>
      </c>
      <c r="D2199" s="3" t="s">
        <v>11</v>
      </c>
      <c r="E2199" s="3" t="s">
        <v>534</v>
      </c>
      <c r="F2199" s="3">
        <v>2500</v>
      </c>
      <c r="G2199" s="3">
        <v>4000</v>
      </c>
      <c r="H2199" s="3">
        <v>3250</v>
      </c>
      <c r="I2199" s="3"/>
      <c r="N2199" s="4"/>
      <c r="O2199" s="5"/>
      <c r="P2199" s="7"/>
      <c r="Q2199" s="5"/>
      <c r="R2199" s="5"/>
      <c r="S2199" s="5"/>
    </row>
    <row r="2200" spans="1:19" x14ac:dyDescent="0.25">
      <c r="A2200" s="10" t="s">
        <v>366</v>
      </c>
      <c r="B2200" s="3" t="s">
        <v>9</v>
      </c>
      <c r="C2200" s="3" t="s">
        <v>10</v>
      </c>
      <c r="D2200" s="3" t="s">
        <v>11</v>
      </c>
      <c r="E2200" s="3" t="s">
        <v>534</v>
      </c>
      <c r="F2200" s="3">
        <v>2500</v>
      </c>
      <c r="G2200" s="3">
        <v>4000</v>
      </c>
      <c r="H2200" s="3">
        <v>3250</v>
      </c>
      <c r="I2200" s="3"/>
      <c r="N2200" s="4"/>
      <c r="O2200" s="5"/>
      <c r="P2200" s="7"/>
      <c r="Q2200" s="5"/>
      <c r="R2200" s="5"/>
      <c r="S2200" s="5"/>
    </row>
    <row r="2201" spans="1:19" x14ac:dyDescent="0.25">
      <c r="A2201" s="11" t="s">
        <v>367</v>
      </c>
      <c r="B2201" s="2" t="s">
        <v>9</v>
      </c>
      <c r="C2201" s="2" t="s">
        <v>10</v>
      </c>
      <c r="D2201" s="2" t="s">
        <v>11</v>
      </c>
      <c r="E2201" s="2" t="s">
        <v>534</v>
      </c>
      <c r="F2201" s="2">
        <f t="shared" ref="F2201:F2208" si="736">F2200</f>
        <v>2500</v>
      </c>
      <c r="G2201" s="2">
        <f t="shared" ref="G2201:G2208" si="737">G2200</f>
        <v>4000</v>
      </c>
      <c r="H2201" s="2">
        <f t="shared" ref="H2201:H2208" si="738">H2200</f>
        <v>3250</v>
      </c>
      <c r="I2201" s="2"/>
      <c r="N2201" s="4"/>
      <c r="O2201" s="5"/>
      <c r="P2201" s="7"/>
      <c r="Q2201" s="5"/>
      <c r="R2201" s="5"/>
      <c r="S2201" s="5"/>
    </row>
    <row r="2202" spans="1:19" x14ac:dyDescent="0.25">
      <c r="A2202" s="11" t="s">
        <v>368</v>
      </c>
      <c r="B2202" s="2" t="s">
        <v>9</v>
      </c>
      <c r="C2202" s="2" t="s">
        <v>10</v>
      </c>
      <c r="D2202" s="2" t="s">
        <v>11</v>
      </c>
      <c r="E2202" s="2" t="s">
        <v>534</v>
      </c>
      <c r="F2202" s="2">
        <f t="shared" si="736"/>
        <v>2500</v>
      </c>
      <c r="G2202" s="2">
        <f t="shared" si="737"/>
        <v>4000</v>
      </c>
      <c r="H2202" s="2">
        <f t="shared" si="738"/>
        <v>3250</v>
      </c>
      <c r="I2202" s="2"/>
      <c r="N2202" s="4"/>
      <c r="O2202" s="5"/>
      <c r="P2202" s="6"/>
      <c r="Q2202" s="5"/>
      <c r="R2202" s="5"/>
      <c r="S2202" s="5"/>
    </row>
    <row r="2203" spans="1:19" x14ac:dyDescent="0.25">
      <c r="A2203" s="11" t="s">
        <v>369</v>
      </c>
      <c r="B2203" s="2" t="s">
        <v>9</v>
      </c>
      <c r="C2203" s="2" t="s">
        <v>10</v>
      </c>
      <c r="D2203" s="2" t="s">
        <v>11</v>
      </c>
      <c r="E2203" s="2" t="s">
        <v>534</v>
      </c>
      <c r="F2203" s="2">
        <f t="shared" si="736"/>
        <v>2500</v>
      </c>
      <c r="G2203" s="2">
        <f t="shared" si="737"/>
        <v>4000</v>
      </c>
      <c r="H2203" s="2">
        <f t="shared" si="738"/>
        <v>3250</v>
      </c>
      <c r="I2203" s="2"/>
      <c r="N2203" s="4"/>
      <c r="O2203" s="5"/>
      <c r="P2203" s="6"/>
      <c r="Q2203" s="5"/>
      <c r="R2203" s="5"/>
      <c r="S2203" s="5"/>
    </row>
    <row r="2204" spans="1:19" x14ac:dyDescent="0.25">
      <c r="A2204" s="11" t="s">
        <v>370</v>
      </c>
      <c r="B2204" s="2" t="s">
        <v>9</v>
      </c>
      <c r="C2204" s="2" t="s">
        <v>10</v>
      </c>
      <c r="D2204" s="2" t="s">
        <v>11</v>
      </c>
      <c r="E2204" s="2" t="s">
        <v>534</v>
      </c>
      <c r="F2204" s="2">
        <f t="shared" si="736"/>
        <v>2500</v>
      </c>
      <c r="G2204" s="2">
        <f t="shared" si="737"/>
        <v>4000</v>
      </c>
      <c r="H2204" s="2">
        <f t="shared" si="738"/>
        <v>3250</v>
      </c>
      <c r="I2204" s="2"/>
      <c r="N2204" s="4"/>
      <c r="O2204" s="5"/>
      <c r="P2204" s="6"/>
      <c r="Q2204" s="5"/>
      <c r="R2204" s="5"/>
      <c r="S2204" s="5"/>
    </row>
    <row r="2205" spans="1:19" x14ac:dyDescent="0.25">
      <c r="A2205" s="11" t="s">
        <v>371</v>
      </c>
      <c r="B2205" s="2" t="s">
        <v>9</v>
      </c>
      <c r="C2205" s="2" t="s">
        <v>10</v>
      </c>
      <c r="D2205" s="2" t="s">
        <v>11</v>
      </c>
      <c r="E2205" s="2" t="s">
        <v>534</v>
      </c>
      <c r="F2205" s="2">
        <f t="shared" si="736"/>
        <v>2500</v>
      </c>
      <c r="G2205" s="2">
        <f t="shared" si="737"/>
        <v>4000</v>
      </c>
      <c r="H2205" s="2">
        <f t="shared" si="738"/>
        <v>3250</v>
      </c>
      <c r="I2205" s="2"/>
      <c r="N2205" s="4"/>
      <c r="O2205" s="5"/>
      <c r="P2205" s="6"/>
      <c r="Q2205" s="5"/>
      <c r="R2205" s="5"/>
      <c r="S2205" s="5"/>
    </row>
    <row r="2206" spans="1:19" x14ac:dyDescent="0.25">
      <c r="A2206" s="11" t="s">
        <v>372</v>
      </c>
      <c r="B2206" s="2" t="s">
        <v>9</v>
      </c>
      <c r="C2206" s="2" t="s">
        <v>10</v>
      </c>
      <c r="D2206" s="2" t="s">
        <v>11</v>
      </c>
      <c r="E2206" s="2" t="s">
        <v>534</v>
      </c>
      <c r="F2206" s="2">
        <f t="shared" si="736"/>
        <v>2500</v>
      </c>
      <c r="G2206" s="2">
        <f t="shared" si="737"/>
        <v>4000</v>
      </c>
      <c r="H2206" s="2">
        <f t="shared" si="738"/>
        <v>3250</v>
      </c>
      <c r="I2206" s="2"/>
      <c r="N2206" s="4"/>
      <c r="O2206" s="5"/>
      <c r="P2206" s="6"/>
      <c r="Q2206" s="5"/>
      <c r="R2206" s="5"/>
      <c r="S2206" s="5"/>
    </row>
    <row r="2207" spans="1:19" x14ac:dyDescent="0.25">
      <c r="A2207" s="11" t="s">
        <v>373</v>
      </c>
      <c r="B2207" s="2" t="s">
        <v>9</v>
      </c>
      <c r="C2207" s="2" t="s">
        <v>10</v>
      </c>
      <c r="D2207" s="2" t="s">
        <v>11</v>
      </c>
      <c r="E2207" s="2" t="s">
        <v>534</v>
      </c>
      <c r="F2207" s="2">
        <f t="shared" si="736"/>
        <v>2500</v>
      </c>
      <c r="G2207" s="2">
        <f t="shared" si="737"/>
        <v>4000</v>
      </c>
      <c r="H2207" s="2">
        <f t="shared" si="738"/>
        <v>3250</v>
      </c>
      <c r="I2207" s="2"/>
      <c r="N2207" s="4"/>
      <c r="O2207" s="5"/>
      <c r="P2207" s="7"/>
      <c r="Q2207" s="5"/>
      <c r="R2207" s="5"/>
      <c r="S2207" s="5"/>
    </row>
    <row r="2208" spans="1:19" x14ac:dyDescent="0.25">
      <c r="A2208" s="10" t="s">
        <v>374</v>
      </c>
      <c r="B2208" s="3" t="s">
        <v>9</v>
      </c>
      <c r="C2208" s="3" t="s">
        <v>10</v>
      </c>
      <c r="D2208" s="3" t="s">
        <v>11</v>
      </c>
      <c r="E2208" s="3" t="s">
        <v>534</v>
      </c>
      <c r="F2208" s="3">
        <f t="shared" si="736"/>
        <v>2500</v>
      </c>
      <c r="G2208" s="3">
        <f t="shared" si="737"/>
        <v>4000</v>
      </c>
      <c r="H2208" s="3">
        <f t="shared" si="738"/>
        <v>3250</v>
      </c>
      <c r="I2208" s="3"/>
      <c r="N2208" s="4"/>
      <c r="O2208" s="5"/>
      <c r="P2208" s="7"/>
      <c r="Q2208" s="5"/>
      <c r="R2208" s="5"/>
      <c r="S2208" s="5"/>
    </row>
    <row r="2209" spans="1:19" x14ac:dyDescent="0.25">
      <c r="A2209" s="10" t="s">
        <v>375</v>
      </c>
      <c r="B2209" s="3" t="s">
        <v>9</v>
      </c>
      <c r="C2209" s="3" t="s">
        <v>10</v>
      </c>
      <c r="D2209" s="3" t="s">
        <v>11</v>
      </c>
      <c r="E2209" s="3" t="s">
        <v>534</v>
      </c>
      <c r="F2209" s="3">
        <v>2500</v>
      </c>
      <c r="G2209" s="3">
        <v>4000</v>
      </c>
      <c r="H2209" s="3">
        <v>3250</v>
      </c>
      <c r="I2209" s="3"/>
      <c r="N2209" s="4"/>
      <c r="O2209" s="5"/>
      <c r="P2209" s="7"/>
      <c r="Q2209" s="5"/>
      <c r="R2209" s="5"/>
      <c r="S2209" s="5"/>
    </row>
    <row r="2210" spans="1:19" x14ac:dyDescent="0.25">
      <c r="A2210" s="10" t="s">
        <v>376</v>
      </c>
      <c r="B2210" s="3" t="s">
        <v>9</v>
      </c>
      <c r="C2210" s="3" t="s">
        <v>10</v>
      </c>
      <c r="D2210" s="3" t="s">
        <v>11</v>
      </c>
      <c r="E2210" s="3" t="s">
        <v>534</v>
      </c>
      <c r="F2210" s="3">
        <f t="shared" ref="F2210:F2217" si="739">F2209</f>
        <v>2500</v>
      </c>
      <c r="G2210" s="3">
        <f t="shared" ref="G2210:G2217" si="740">G2209</f>
        <v>4000</v>
      </c>
      <c r="H2210" s="3">
        <f t="shared" ref="H2210:H2217" si="741">H2209</f>
        <v>3250</v>
      </c>
      <c r="I2210" s="3"/>
      <c r="N2210" s="4"/>
      <c r="O2210" s="5"/>
      <c r="P2210" s="6"/>
      <c r="Q2210" s="5"/>
      <c r="R2210" s="5"/>
      <c r="S2210" s="5"/>
    </row>
    <row r="2211" spans="1:19" x14ac:dyDescent="0.25">
      <c r="A2211" s="10" t="s">
        <v>377</v>
      </c>
      <c r="B2211" s="3" t="s">
        <v>9</v>
      </c>
      <c r="C2211" s="3" t="s">
        <v>10</v>
      </c>
      <c r="D2211" s="3" t="s">
        <v>11</v>
      </c>
      <c r="E2211" s="3" t="s">
        <v>534</v>
      </c>
      <c r="F2211" s="3">
        <f t="shared" si="739"/>
        <v>2500</v>
      </c>
      <c r="G2211" s="3">
        <f t="shared" si="740"/>
        <v>4000</v>
      </c>
      <c r="H2211" s="3">
        <f t="shared" si="741"/>
        <v>3250</v>
      </c>
      <c r="I2211" s="3"/>
      <c r="N2211" s="4"/>
      <c r="O2211" s="5"/>
      <c r="P2211" s="6"/>
      <c r="Q2211" s="5"/>
      <c r="R2211" s="5"/>
      <c r="S2211" s="5"/>
    </row>
    <row r="2212" spans="1:19" x14ac:dyDescent="0.25">
      <c r="A2212" s="10" t="s">
        <v>378</v>
      </c>
      <c r="B2212" s="3" t="s">
        <v>9</v>
      </c>
      <c r="C2212" s="3" t="s">
        <v>10</v>
      </c>
      <c r="D2212" s="3" t="s">
        <v>11</v>
      </c>
      <c r="E2212" s="3" t="s">
        <v>534</v>
      </c>
      <c r="F2212" s="3">
        <f t="shared" si="739"/>
        <v>2500</v>
      </c>
      <c r="G2212" s="3">
        <f t="shared" si="740"/>
        <v>4000</v>
      </c>
      <c r="H2212" s="3">
        <f t="shared" si="741"/>
        <v>3250</v>
      </c>
      <c r="I2212" s="3"/>
      <c r="N2212" s="4"/>
      <c r="O2212" s="5"/>
      <c r="P2212" s="6"/>
      <c r="Q2212" s="5"/>
      <c r="R2212" s="5"/>
      <c r="S2212" s="5"/>
    </row>
    <row r="2213" spans="1:19" x14ac:dyDescent="0.25">
      <c r="A2213" s="10" t="s">
        <v>626</v>
      </c>
      <c r="B2213" s="3" t="s">
        <v>9</v>
      </c>
      <c r="C2213" s="3" t="s">
        <v>10</v>
      </c>
      <c r="D2213" s="3" t="s">
        <v>11</v>
      </c>
      <c r="E2213" s="3" t="s">
        <v>534</v>
      </c>
      <c r="F2213" s="3">
        <f t="shared" si="739"/>
        <v>2500</v>
      </c>
      <c r="G2213" s="3">
        <f t="shared" si="740"/>
        <v>4000</v>
      </c>
      <c r="H2213" s="3">
        <f t="shared" si="741"/>
        <v>3250</v>
      </c>
      <c r="I2213" s="3"/>
      <c r="N2213" s="4"/>
      <c r="O2213" s="5"/>
      <c r="P2213" s="6"/>
      <c r="Q2213" s="5"/>
      <c r="R2213" s="5"/>
      <c r="S2213" s="5"/>
    </row>
    <row r="2214" spans="1:19" x14ac:dyDescent="0.25">
      <c r="A2214" s="10" t="s">
        <v>627</v>
      </c>
      <c r="B2214" s="3" t="s">
        <v>9</v>
      </c>
      <c r="C2214" s="3" t="s">
        <v>10</v>
      </c>
      <c r="D2214" s="3" t="s">
        <v>11</v>
      </c>
      <c r="E2214" s="3" t="s">
        <v>534</v>
      </c>
      <c r="F2214" s="3">
        <f t="shared" si="739"/>
        <v>2500</v>
      </c>
      <c r="G2214" s="3">
        <f t="shared" si="740"/>
        <v>4000</v>
      </c>
      <c r="H2214" s="3">
        <f t="shared" si="741"/>
        <v>3250</v>
      </c>
      <c r="I2214" s="3"/>
      <c r="N2214" s="4"/>
      <c r="O2214" s="5"/>
      <c r="P2214" s="6"/>
      <c r="Q2214" s="5"/>
      <c r="R2214" s="5"/>
      <c r="S2214" s="5"/>
    </row>
    <row r="2215" spans="1:19" x14ac:dyDescent="0.25">
      <c r="A2215" s="11" t="s">
        <v>628</v>
      </c>
      <c r="B2215" s="2" t="s">
        <v>9</v>
      </c>
      <c r="C2215" s="2" t="s">
        <v>10</v>
      </c>
      <c r="D2215" s="2" t="s">
        <v>11</v>
      </c>
      <c r="E2215" s="2" t="s">
        <v>534</v>
      </c>
      <c r="F2215" s="2">
        <f t="shared" si="739"/>
        <v>2500</v>
      </c>
      <c r="G2215" s="2">
        <f t="shared" si="740"/>
        <v>4000</v>
      </c>
      <c r="H2215" s="2">
        <f t="shared" si="741"/>
        <v>3250</v>
      </c>
      <c r="I2215" s="2"/>
      <c r="N2215" s="4"/>
      <c r="O2215" s="5"/>
      <c r="P2215" s="6"/>
      <c r="Q2215" s="5"/>
      <c r="R2215" s="5"/>
      <c r="S2215" s="5"/>
    </row>
    <row r="2216" spans="1:19" x14ac:dyDescent="0.25">
      <c r="A2216" s="11" t="s">
        <v>629</v>
      </c>
      <c r="B2216" s="2" t="s">
        <v>9</v>
      </c>
      <c r="C2216" s="2" t="s">
        <v>10</v>
      </c>
      <c r="D2216" s="2" t="s">
        <v>11</v>
      </c>
      <c r="E2216" s="2" t="s">
        <v>534</v>
      </c>
      <c r="F2216" s="2">
        <f t="shared" si="739"/>
        <v>2500</v>
      </c>
      <c r="G2216" s="2">
        <f t="shared" si="740"/>
        <v>4000</v>
      </c>
      <c r="H2216" s="2">
        <f t="shared" si="741"/>
        <v>3250</v>
      </c>
      <c r="I2216" s="2"/>
      <c r="N2216" s="4"/>
      <c r="O2216" s="5"/>
      <c r="P2216" s="6"/>
      <c r="Q2216" s="5"/>
      <c r="R2216" s="5"/>
      <c r="S2216" s="5"/>
    </row>
    <row r="2217" spans="1:19" x14ac:dyDescent="0.25">
      <c r="A2217" s="11" t="s">
        <v>630</v>
      </c>
      <c r="B2217" s="2" t="s">
        <v>9</v>
      </c>
      <c r="C2217" s="2" t="s">
        <v>10</v>
      </c>
      <c r="D2217" s="2" t="s">
        <v>11</v>
      </c>
      <c r="E2217" s="2" t="s">
        <v>534</v>
      </c>
      <c r="F2217" s="2">
        <f t="shared" si="739"/>
        <v>2500</v>
      </c>
      <c r="G2217" s="2">
        <f t="shared" si="740"/>
        <v>4000</v>
      </c>
      <c r="H2217" s="2">
        <f t="shared" si="741"/>
        <v>3250</v>
      </c>
      <c r="I2217" s="2"/>
      <c r="N2217" s="4"/>
      <c r="O2217" s="5"/>
      <c r="P2217" s="6"/>
      <c r="Q2217" s="5"/>
      <c r="R2217" s="5"/>
      <c r="S2217" s="5"/>
    </row>
    <row r="2218" spans="1:19" x14ac:dyDescent="0.25">
      <c r="A2218" s="11" t="s">
        <v>631</v>
      </c>
      <c r="B2218" s="2" t="s">
        <v>9</v>
      </c>
      <c r="C2218" s="2" t="s">
        <v>10</v>
      </c>
      <c r="D2218" s="2" t="s">
        <v>11</v>
      </c>
      <c r="E2218" s="2" t="s">
        <v>534</v>
      </c>
      <c r="F2218" s="3">
        <v>2500</v>
      </c>
      <c r="G2218" s="3">
        <v>4000</v>
      </c>
      <c r="H2218" s="3">
        <v>3250</v>
      </c>
      <c r="I2218" s="2"/>
      <c r="N2218" s="4"/>
      <c r="O2218" s="5"/>
      <c r="P2218" s="6"/>
      <c r="Q2218" s="5"/>
      <c r="R2218" s="5"/>
      <c r="S2218" s="5"/>
    </row>
    <row r="2219" spans="1:19" x14ac:dyDescent="0.25">
      <c r="A2219" s="11" t="s">
        <v>632</v>
      </c>
      <c r="B2219" s="2" t="s">
        <v>9</v>
      </c>
      <c r="C2219" s="2" t="s">
        <v>10</v>
      </c>
      <c r="D2219" s="2" t="s">
        <v>11</v>
      </c>
      <c r="E2219" s="2" t="s">
        <v>534</v>
      </c>
      <c r="F2219" s="2">
        <f t="shared" ref="F2219:F2224" si="742">F2218</f>
        <v>2500</v>
      </c>
      <c r="G2219" s="2">
        <f t="shared" ref="G2219:G2224" si="743">G2218</f>
        <v>4000</v>
      </c>
      <c r="H2219" s="2">
        <f t="shared" ref="H2219:H2224" si="744">H2218</f>
        <v>3250</v>
      </c>
      <c r="I2219" s="2"/>
      <c r="N2219" s="4"/>
      <c r="O2219" s="5"/>
      <c r="P2219" s="6"/>
      <c r="Q2219" s="5"/>
      <c r="R2219" s="5"/>
      <c r="S2219" s="5"/>
    </row>
    <row r="2220" spans="1:19" x14ac:dyDescent="0.25">
      <c r="A2220" s="11" t="s">
        <v>633</v>
      </c>
      <c r="B2220" s="2" t="s">
        <v>9</v>
      </c>
      <c r="C2220" s="2" t="s">
        <v>10</v>
      </c>
      <c r="D2220" s="2" t="s">
        <v>11</v>
      </c>
      <c r="E2220" s="2" t="s">
        <v>534</v>
      </c>
      <c r="F2220" s="2">
        <f t="shared" si="742"/>
        <v>2500</v>
      </c>
      <c r="G2220" s="2">
        <f t="shared" si="743"/>
        <v>4000</v>
      </c>
      <c r="H2220" s="2">
        <f t="shared" si="744"/>
        <v>3250</v>
      </c>
      <c r="I2220" s="2"/>
      <c r="N2220" s="4"/>
      <c r="O2220" s="5"/>
      <c r="P2220" s="6"/>
      <c r="Q2220" s="5"/>
      <c r="R2220" s="5"/>
      <c r="S2220" s="5"/>
    </row>
    <row r="2221" spans="1:19" x14ac:dyDescent="0.25">
      <c r="A2221" s="11" t="s">
        <v>634</v>
      </c>
      <c r="B2221" s="2" t="s">
        <v>9</v>
      </c>
      <c r="C2221" s="2" t="s">
        <v>10</v>
      </c>
      <c r="D2221" s="2" t="s">
        <v>11</v>
      </c>
      <c r="E2221" s="2" t="s">
        <v>534</v>
      </c>
      <c r="F2221" s="2">
        <f t="shared" si="742"/>
        <v>2500</v>
      </c>
      <c r="G2221" s="2">
        <f t="shared" si="743"/>
        <v>4000</v>
      </c>
      <c r="H2221" s="2">
        <f t="shared" si="744"/>
        <v>3250</v>
      </c>
      <c r="I2221" s="2"/>
      <c r="N2221" s="4"/>
      <c r="O2221" s="5"/>
      <c r="P2221" s="6"/>
      <c r="Q2221" s="5"/>
      <c r="R2221" s="5"/>
      <c r="S2221" s="5"/>
    </row>
    <row r="2222" spans="1:19" x14ac:dyDescent="0.25">
      <c r="A2222" s="10" t="s">
        <v>635</v>
      </c>
      <c r="B2222" s="3" t="s">
        <v>9</v>
      </c>
      <c r="C2222" s="3" t="s">
        <v>10</v>
      </c>
      <c r="D2222" s="3" t="s">
        <v>11</v>
      </c>
      <c r="E2222" s="3" t="s">
        <v>534</v>
      </c>
      <c r="F2222" s="3">
        <f t="shared" si="742"/>
        <v>2500</v>
      </c>
      <c r="G2222" s="3">
        <f t="shared" si="743"/>
        <v>4000</v>
      </c>
      <c r="H2222" s="3">
        <f t="shared" si="744"/>
        <v>3250</v>
      </c>
      <c r="I2222" s="3"/>
      <c r="N2222" s="4"/>
      <c r="O2222" s="5"/>
      <c r="P2222" s="6"/>
      <c r="Q2222" s="5"/>
      <c r="R2222" s="5"/>
      <c r="S2222" s="5"/>
    </row>
    <row r="2223" spans="1:19" x14ac:dyDescent="0.25">
      <c r="A2223" s="10" t="s">
        <v>636</v>
      </c>
      <c r="B2223" s="3" t="s">
        <v>9</v>
      </c>
      <c r="C2223" s="3" t="s">
        <v>10</v>
      </c>
      <c r="D2223" s="3" t="s">
        <v>11</v>
      </c>
      <c r="E2223" s="3" t="s">
        <v>534</v>
      </c>
      <c r="F2223" s="3">
        <f t="shared" si="742"/>
        <v>2500</v>
      </c>
      <c r="G2223" s="3">
        <f t="shared" si="743"/>
        <v>4000</v>
      </c>
      <c r="H2223" s="3">
        <f t="shared" si="744"/>
        <v>3250</v>
      </c>
      <c r="I2223" s="3"/>
      <c r="N2223" s="4"/>
      <c r="O2223" s="5"/>
      <c r="P2223" s="6"/>
      <c r="Q2223" s="5"/>
      <c r="R2223" s="5"/>
      <c r="S2223" s="5"/>
    </row>
    <row r="2224" spans="1:19" x14ac:dyDescent="0.25">
      <c r="A2224" s="10" t="s">
        <v>637</v>
      </c>
      <c r="B2224" s="3" t="s">
        <v>9</v>
      </c>
      <c r="C2224" s="3" t="s">
        <v>10</v>
      </c>
      <c r="D2224" s="3" t="s">
        <v>11</v>
      </c>
      <c r="E2224" s="3" t="s">
        <v>534</v>
      </c>
      <c r="F2224" s="3">
        <f t="shared" si="742"/>
        <v>2500</v>
      </c>
      <c r="G2224" s="3">
        <f t="shared" si="743"/>
        <v>4000</v>
      </c>
      <c r="H2224" s="3">
        <f t="shared" si="744"/>
        <v>3250</v>
      </c>
      <c r="I2224" s="3"/>
      <c r="N2224" s="4"/>
      <c r="O2224" s="5"/>
      <c r="P2224" s="6"/>
      <c r="Q2224" s="5"/>
      <c r="R2224" s="5"/>
      <c r="S2224" s="5"/>
    </row>
    <row r="2225" spans="1:19" x14ac:dyDescent="0.25">
      <c r="A2225" s="10" t="s">
        <v>638</v>
      </c>
      <c r="B2225" s="3" t="s">
        <v>9</v>
      </c>
      <c r="C2225" s="3" t="s">
        <v>10</v>
      </c>
      <c r="D2225" s="3" t="s">
        <v>11</v>
      </c>
      <c r="E2225" s="3" t="s">
        <v>534</v>
      </c>
      <c r="F2225" s="3">
        <v>2500</v>
      </c>
      <c r="G2225" s="3">
        <v>4000</v>
      </c>
      <c r="H2225" s="3">
        <v>3250</v>
      </c>
      <c r="I2225" s="3"/>
      <c r="N2225" s="4"/>
      <c r="O2225" s="5"/>
      <c r="P2225" s="6"/>
      <c r="Q2225" s="5"/>
      <c r="R2225" s="5"/>
      <c r="S2225" s="5"/>
    </row>
    <row r="2226" spans="1:19" x14ac:dyDescent="0.25">
      <c r="A2226" s="10" t="s">
        <v>639</v>
      </c>
      <c r="B2226" s="3" t="s">
        <v>9</v>
      </c>
      <c r="C2226" s="3" t="s">
        <v>10</v>
      </c>
      <c r="D2226" s="3" t="s">
        <v>11</v>
      </c>
      <c r="E2226" s="3" t="s">
        <v>534</v>
      </c>
      <c r="F2226" s="3">
        <f t="shared" ref="F2226:F2230" si="745">F2225</f>
        <v>2500</v>
      </c>
      <c r="G2226" s="3">
        <f t="shared" ref="G2226:G2230" si="746">G2225</f>
        <v>4000</v>
      </c>
      <c r="H2226" s="3">
        <f t="shared" ref="H2226:H2230" si="747">H2225</f>
        <v>3250</v>
      </c>
      <c r="I2226" s="3"/>
      <c r="N2226" s="4"/>
      <c r="O2226" s="5"/>
      <c r="P2226" s="6"/>
      <c r="Q2226" s="5"/>
      <c r="R2226" s="5"/>
      <c r="S2226" s="5"/>
    </row>
    <row r="2227" spans="1:19" x14ac:dyDescent="0.25">
      <c r="A2227" s="10" t="s">
        <v>640</v>
      </c>
      <c r="B2227" s="3" t="s">
        <v>9</v>
      </c>
      <c r="C2227" s="3" t="s">
        <v>10</v>
      </c>
      <c r="D2227" s="3" t="s">
        <v>11</v>
      </c>
      <c r="E2227" s="3" t="s">
        <v>534</v>
      </c>
      <c r="F2227" s="3">
        <f t="shared" si="745"/>
        <v>2500</v>
      </c>
      <c r="G2227" s="3">
        <f t="shared" si="746"/>
        <v>4000</v>
      </c>
      <c r="H2227" s="3">
        <f t="shared" si="747"/>
        <v>3250</v>
      </c>
      <c r="I2227" s="3"/>
      <c r="N2227" s="4"/>
      <c r="O2227" s="5"/>
      <c r="P2227" s="6"/>
      <c r="Q2227" s="5"/>
      <c r="R2227" s="5"/>
      <c r="S2227" s="5"/>
    </row>
    <row r="2228" spans="1:19" x14ac:dyDescent="0.25">
      <c r="A2228" s="10" t="s">
        <v>641</v>
      </c>
      <c r="B2228" s="3" t="s">
        <v>9</v>
      </c>
      <c r="C2228" s="3" t="s">
        <v>10</v>
      </c>
      <c r="D2228" s="3" t="s">
        <v>11</v>
      </c>
      <c r="E2228" s="3" t="s">
        <v>534</v>
      </c>
      <c r="F2228" s="3">
        <f t="shared" si="745"/>
        <v>2500</v>
      </c>
      <c r="G2228" s="3">
        <f t="shared" si="746"/>
        <v>4000</v>
      </c>
      <c r="H2228" s="3">
        <f t="shared" si="747"/>
        <v>3250</v>
      </c>
      <c r="I2228" s="3"/>
      <c r="N2228" s="4"/>
      <c r="O2228" s="5"/>
      <c r="P2228" s="6"/>
      <c r="Q2228" s="5"/>
      <c r="R2228" s="5"/>
      <c r="S2228" s="5"/>
    </row>
    <row r="2229" spans="1:19" x14ac:dyDescent="0.25">
      <c r="A2229" s="11" t="s">
        <v>642</v>
      </c>
      <c r="B2229" s="2" t="s">
        <v>9</v>
      </c>
      <c r="C2229" s="2" t="s">
        <v>10</v>
      </c>
      <c r="D2229" s="2" t="s">
        <v>11</v>
      </c>
      <c r="E2229" s="2" t="s">
        <v>534</v>
      </c>
      <c r="F2229" s="2">
        <f t="shared" si="745"/>
        <v>2500</v>
      </c>
      <c r="G2229" s="2">
        <f t="shared" si="746"/>
        <v>4000</v>
      </c>
      <c r="H2229" s="2">
        <f t="shared" si="747"/>
        <v>3250</v>
      </c>
      <c r="I2229" s="2"/>
      <c r="N2229" s="4"/>
      <c r="O2229" s="5"/>
      <c r="P2229" s="6"/>
      <c r="Q2229" s="5"/>
      <c r="R2229" s="5"/>
      <c r="S2229" s="5"/>
    </row>
    <row r="2230" spans="1:19" x14ac:dyDescent="0.25">
      <c r="A2230" s="11" t="s">
        <v>643</v>
      </c>
      <c r="B2230" s="2" t="s">
        <v>9</v>
      </c>
      <c r="C2230" s="2" t="s">
        <v>10</v>
      </c>
      <c r="D2230" s="2" t="s">
        <v>11</v>
      </c>
      <c r="E2230" s="2" t="s">
        <v>534</v>
      </c>
      <c r="F2230" s="2">
        <f t="shared" si="745"/>
        <v>2500</v>
      </c>
      <c r="G2230" s="2">
        <f t="shared" si="746"/>
        <v>4000</v>
      </c>
      <c r="H2230" s="2">
        <f t="shared" si="747"/>
        <v>3250</v>
      </c>
      <c r="I2230" s="2"/>
      <c r="N2230" s="4"/>
      <c r="O2230" s="5"/>
      <c r="P2230" s="6"/>
      <c r="Q2230" s="5"/>
      <c r="R2230" s="5"/>
      <c r="S2230" s="5"/>
    </row>
    <row r="2231" spans="1:19" x14ac:dyDescent="0.25">
      <c r="A2231" s="11" t="s">
        <v>644</v>
      </c>
      <c r="B2231" s="2" t="s">
        <v>9</v>
      </c>
      <c r="C2231" s="2" t="s">
        <v>10</v>
      </c>
      <c r="D2231" s="2" t="s">
        <v>11</v>
      </c>
      <c r="E2231" s="2" t="s">
        <v>534</v>
      </c>
      <c r="F2231" s="3">
        <v>3000</v>
      </c>
      <c r="G2231" s="3">
        <v>4000</v>
      </c>
      <c r="H2231" s="3">
        <v>3500</v>
      </c>
      <c r="I2231" s="3">
        <v>90</v>
      </c>
      <c r="N2231" s="4"/>
      <c r="O2231" s="5"/>
      <c r="P2231" s="6"/>
      <c r="Q2231" s="5"/>
      <c r="R2231" s="5"/>
      <c r="S2231" s="5"/>
    </row>
    <row r="2232" spans="1:19" x14ac:dyDescent="0.25">
      <c r="A2232" s="11" t="s">
        <v>645</v>
      </c>
      <c r="B2232" s="2" t="s">
        <v>9</v>
      </c>
      <c r="C2232" s="2" t="s">
        <v>10</v>
      </c>
      <c r="D2232" s="2" t="s">
        <v>11</v>
      </c>
      <c r="E2232" s="2" t="s">
        <v>534</v>
      </c>
      <c r="F2232" s="2">
        <f t="shared" ref="F2232:F2237" si="748">F2231</f>
        <v>3000</v>
      </c>
      <c r="G2232" s="2">
        <f t="shared" ref="G2232:G2237" si="749">G2231</f>
        <v>4000</v>
      </c>
      <c r="H2232" s="2">
        <f t="shared" ref="H2232:H2237" si="750">H2231</f>
        <v>3500</v>
      </c>
      <c r="I2232" s="2"/>
      <c r="N2232" s="4"/>
      <c r="O2232" s="5"/>
      <c r="P2232" s="6"/>
      <c r="Q2232" s="5"/>
      <c r="R2232" s="5"/>
      <c r="S2232" s="5"/>
    </row>
    <row r="2233" spans="1:19" x14ac:dyDescent="0.25">
      <c r="A2233" s="11" t="s">
        <v>646</v>
      </c>
      <c r="B2233" s="2" t="s">
        <v>9</v>
      </c>
      <c r="C2233" s="2" t="s">
        <v>10</v>
      </c>
      <c r="D2233" s="2" t="s">
        <v>11</v>
      </c>
      <c r="E2233" s="2" t="s">
        <v>534</v>
      </c>
      <c r="F2233" s="2">
        <f t="shared" si="748"/>
        <v>3000</v>
      </c>
      <c r="G2233" s="2">
        <f t="shared" si="749"/>
        <v>4000</v>
      </c>
      <c r="H2233" s="2">
        <f t="shared" si="750"/>
        <v>3500</v>
      </c>
      <c r="I2233" s="2"/>
      <c r="N2233" s="4"/>
      <c r="O2233" s="5"/>
      <c r="P2233" s="7"/>
      <c r="Q2233" s="5"/>
      <c r="R2233" s="5"/>
      <c r="S2233" s="5"/>
    </row>
    <row r="2234" spans="1:19" x14ac:dyDescent="0.25">
      <c r="A2234" s="11" t="s">
        <v>647</v>
      </c>
      <c r="B2234" s="2" t="s">
        <v>9</v>
      </c>
      <c r="C2234" s="2" t="s">
        <v>10</v>
      </c>
      <c r="D2234" s="2" t="s">
        <v>11</v>
      </c>
      <c r="E2234" s="2" t="s">
        <v>534</v>
      </c>
      <c r="F2234" s="2">
        <f t="shared" si="748"/>
        <v>3000</v>
      </c>
      <c r="G2234" s="2">
        <f t="shared" si="749"/>
        <v>4000</v>
      </c>
      <c r="H2234" s="2">
        <f t="shared" si="750"/>
        <v>3500</v>
      </c>
      <c r="I2234" s="2"/>
      <c r="N2234" s="4"/>
      <c r="O2234" s="5"/>
      <c r="P2234" s="6"/>
      <c r="Q2234" s="5"/>
      <c r="R2234" s="5"/>
      <c r="S2234" s="5"/>
    </row>
    <row r="2235" spans="1:19" x14ac:dyDescent="0.25">
      <c r="A2235" s="11" t="s">
        <v>648</v>
      </c>
      <c r="B2235" s="2" t="s">
        <v>9</v>
      </c>
      <c r="C2235" s="2" t="s">
        <v>10</v>
      </c>
      <c r="D2235" s="2" t="s">
        <v>11</v>
      </c>
      <c r="E2235" s="2" t="s">
        <v>534</v>
      </c>
      <c r="F2235" s="2">
        <f t="shared" si="748"/>
        <v>3000</v>
      </c>
      <c r="G2235" s="2">
        <f t="shared" si="749"/>
        <v>4000</v>
      </c>
      <c r="H2235" s="2">
        <f t="shared" si="750"/>
        <v>3500</v>
      </c>
      <c r="I2235" s="2"/>
      <c r="N2235" s="4"/>
      <c r="O2235" s="5"/>
      <c r="P2235" s="6"/>
      <c r="Q2235" s="5"/>
      <c r="R2235" s="5"/>
      <c r="S2235" s="5"/>
    </row>
    <row r="2236" spans="1:19" x14ac:dyDescent="0.25">
      <c r="A2236" s="10" t="s">
        <v>649</v>
      </c>
      <c r="B2236" s="3" t="s">
        <v>9</v>
      </c>
      <c r="C2236" s="3" t="s">
        <v>10</v>
      </c>
      <c r="D2236" s="3" t="s">
        <v>11</v>
      </c>
      <c r="E2236" s="3" t="s">
        <v>534</v>
      </c>
      <c r="F2236" s="3">
        <f t="shared" si="748"/>
        <v>3000</v>
      </c>
      <c r="G2236" s="3">
        <f t="shared" si="749"/>
        <v>4000</v>
      </c>
      <c r="H2236" s="3">
        <f t="shared" si="750"/>
        <v>3500</v>
      </c>
      <c r="I2236" s="3"/>
      <c r="N2236" s="4"/>
      <c r="O2236" s="5"/>
      <c r="P2236" s="6"/>
      <c r="Q2236" s="5"/>
      <c r="R2236" s="5"/>
      <c r="S2236" s="5"/>
    </row>
    <row r="2237" spans="1:19" x14ac:dyDescent="0.25">
      <c r="A2237" s="10" t="s">
        <v>650</v>
      </c>
      <c r="B2237" s="3" t="s">
        <v>9</v>
      </c>
      <c r="C2237" s="3" t="s">
        <v>10</v>
      </c>
      <c r="D2237" s="3" t="s">
        <v>11</v>
      </c>
      <c r="E2237" s="3" t="s">
        <v>534</v>
      </c>
      <c r="F2237" s="3">
        <f t="shared" si="748"/>
        <v>3000</v>
      </c>
      <c r="G2237" s="3">
        <f t="shared" si="749"/>
        <v>4000</v>
      </c>
      <c r="H2237" s="3">
        <f t="shared" si="750"/>
        <v>3500</v>
      </c>
      <c r="I2237" s="3"/>
      <c r="N2237" s="4"/>
      <c r="O2237" s="5"/>
      <c r="P2237" s="6"/>
      <c r="Q2237" s="5"/>
      <c r="R2237" s="5"/>
      <c r="S2237" s="5"/>
    </row>
    <row r="2238" spans="1:19" x14ac:dyDescent="0.25">
      <c r="A2238" s="10" t="s">
        <v>651</v>
      </c>
      <c r="B2238" s="3" t="s">
        <v>9</v>
      </c>
      <c r="C2238" s="3" t="s">
        <v>10</v>
      </c>
      <c r="D2238" s="3" t="s">
        <v>11</v>
      </c>
      <c r="E2238" s="3" t="s">
        <v>534</v>
      </c>
      <c r="F2238" s="3">
        <v>3000</v>
      </c>
      <c r="G2238" s="3">
        <v>4000</v>
      </c>
      <c r="H2238" s="3">
        <v>3500</v>
      </c>
      <c r="I2238" s="3">
        <v>90</v>
      </c>
      <c r="N2238" s="4"/>
      <c r="O2238" s="5"/>
      <c r="P2238" s="6"/>
      <c r="Q2238" s="5"/>
      <c r="R2238" s="5"/>
      <c r="S2238" s="5"/>
    </row>
    <row r="2239" spans="1:19" x14ac:dyDescent="0.25">
      <c r="A2239" s="10" t="s">
        <v>652</v>
      </c>
      <c r="B2239" s="3" t="s">
        <v>9</v>
      </c>
      <c r="C2239" s="3" t="s">
        <v>10</v>
      </c>
      <c r="D2239" s="3" t="s">
        <v>11</v>
      </c>
      <c r="E2239" s="3" t="s">
        <v>534</v>
      </c>
      <c r="F2239" s="3">
        <f t="shared" ref="F2239:F2245" si="751">F2238</f>
        <v>3000</v>
      </c>
      <c r="G2239" s="3">
        <f t="shared" ref="G2239:G2245" si="752">G2238</f>
        <v>4000</v>
      </c>
      <c r="H2239" s="3">
        <f t="shared" ref="H2239:H2245" si="753">H2238</f>
        <v>3500</v>
      </c>
      <c r="I2239" s="3"/>
      <c r="N2239" s="4"/>
      <c r="O2239" s="5"/>
      <c r="P2239" s="6"/>
      <c r="Q2239" s="5"/>
      <c r="R2239" s="5"/>
      <c r="S2239" s="5"/>
    </row>
    <row r="2240" spans="1:19" x14ac:dyDescent="0.25">
      <c r="A2240" s="10" t="s">
        <v>653</v>
      </c>
      <c r="B2240" s="3" t="s">
        <v>9</v>
      </c>
      <c r="C2240" s="3" t="s">
        <v>10</v>
      </c>
      <c r="D2240" s="3" t="s">
        <v>11</v>
      </c>
      <c r="E2240" s="3" t="s">
        <v>534</v>
      </c>
      <c r="F2240" s="3">
        <f t="shared" si="751"/>
        <v>3000</v>
      </c>
      <c r="G2240" s="3">
        <f t="shared" si="752"/>
        <v>4000</v>
      </c>
      <c r="H2240" s="3">
        <f t="shared" si="753"/>
        <v>3500</v>
      </c>
      <c r="I2240" s="3"/>
      <c r="N2240" s="4"/>
      <c r="O2240" s="5"/>
      <c r="P2240" s="6"/>
      <c r="Q2240" s="5"/>
      <c r="R2240" s="5"/>
      <c r="S2240" s="5"/>
    </row>
    <row r="2241" spans="1:19" x14ac:dyDescent="0.25">
      <c r="A2241" s="10" t="s">
        <v>654</v>
      </c>
      <c r="B2241" s="3" t="s">
        <v>9</v>
      </c>
      <c r="C2241" s="3" t="s">
        <v>10</v>
      </c>
      <c r="D2241" s="3" t="s">
        <v>11</v>
      </c>
      <c r="E2241" s="3" t="s">
        <v>534</v>
      </c>
      <c r="F2241" s="3">
        <f t="shared" si="751"/>
        <v>3000</v>
      </c>
      <c r="G2241" s="3">
        <f t="shared" si="752"/>
        <v>4000</v>
      </c>
      <c r="H2241" s="3">
        <f t="shared" si="753"/>
        <v>3500</v>
      </c>
      <c r="I2241" s="3"/>
      <c r="N2241" s="4"/>
      <c r="O2241" s="5"/>
      <c r="P2241" s="6"/>
      <c r="Q2241" s="5"/>
      <c r="R2241" s="5"/>
      <c r="S2241" s="5"/>
    </row>
    <row r="2242" spans="1:19" x14ac:dyDescent="0.25">
      <c r="A2242" s="10" t="s">
        <v>655</v>
      </c>
      <c r="B2242" s="3" t="s">
        <v>9</v>
      </c>
      <c r="C2242" s="3" t="s">
        <v>10</v>
      </c>
      <c r="D2242" s="3" t="s">
        <v>11</v>
      </c>
      <c r="E2242" s="3" t="s">
        <v>534</v>
      </c>
      <c r="F2242" s="3">
        <f t="shared" si="751"/>
        <v>3000</v>
      </c>
      <c r="G2242" s="3">
        <f t="shared" si="752"/>
        <v>4000</v>
      </c>
      <c r="H2242" s="3">
        <f t="shared" si="753"/>
        <v>3500</v>
      </c>
      <c r="I2242" s="3"/>
      <c r="N2242" s="4"/>
      <c r="O2242" s="5"/>
      <c r="P2242" s="6"/>
      <c r="Q2242" s="5"/>
      <c r="R2242" s="5"/>
      <c r="S2242" s="5"/>
    </row>
    <row r="2243" spans="1:19" x14ac:dyDescent="0.25">
      <c r="A2243" s="11" t="s">
        <v>656</v>
      </c>
      <c r="B2243" s="2" t="s">
        <v>9</v>
      </c>
      <c r="C2243" s="2" t="s">
        <v>10</v>
      </c>
      <c r="D2243" s="2" t="s">
        <v>11</v>
      </c>
      <c r="E2243" s="2" t="s">
        <v>534</v>
      </c>
      <c r="F2243" s="2">
        <f t="shared" si="751"/>
        <v>3000</v>
      </c>
      <c r="G2243" s="2">
        <f t="shared" si="752"/>
        <v>4000</v>
      </c>
      <c r="H2243" s="2">
        <f t="shared" si="753"/>
        <v>3500</v>
      </c>
      <c r="I2243" s="2"/>
      <c r="N2243" s="4"/>
      <c r="O2243" s="5"/>
      <c r="P2243" s="6"/>
      <c r="Q2243" s="5"/>
      <c r="R2243" s="5"/>
      <c r="S2243" s="5"/>
    </row>
    <row r="2244" spans="1:19" x14ac:dyDescent="0.25">
      <c r="A2244" s="11" t="s">
        <v>657</v>
      </c>
      <c r="B2244" s="2" t="s">
        <v>9</v>
      </c>
      <c r="C2244" s="2" t="s">
        <v>10</v>
      </c>
      <c r="D2244" s="2" t="s">
        <v>11</v>
      </c>
      <c r="E2244" s="2" t="s">
        <v>534</v>
      </c>
      <c r="F2244" s="2">
        <f t="shared" si="751"/>
        <v>3000</v>
      </c>
      <c r="G2244" s="2">
        <f t="shared" si="752"/>
        <v>4000</v>
      </c>
      <c r="H2244" s="2">
        <f t="shared" si="753"/>
        <v>3500</v>
      </c>
      <c r="I2244" s="2"/>
      <c r="N2244" s="4"/>
      <c r="O2244" s="5"/>
      <c r="P2244" s="6"/>
      <c r="Q2244" s="5"/>
      <c r="R2244" s="5"/>
      <c r="S2244" s="5"/>
    </row>
    <row r="2245" spans="1:19" x14ac:dyDescent="0.25">
      <c r="A2245" s="11" t="s">
        <v>658</v>
      </c>
      <c r="B2245" s="2" t="s">
        <v>9</v>
      </c>
      <c r="C2245" s="2" t="s">
        <v>10</v>
      </c>
      <c r="D2245" s="2" t="s">
        <v>11</v>
      </c>
      <c r="E2245" s="2" t="s">
        <v>534</v>
      </c>
      <c r="F2245" s="2">
        <f t="shared" si="751"/>
        <v>3000</v>
      </c>
      <c r="G2245" s="2">
        <f t="shared" si="752"/>
        <v>4000</v>
      </c>
      <c r="H2245" s="2">
        <f t="shared" si="753"/>
        <v>3500</v>
      </c>
      <c r="I2245" s="2"/>
      <c r="N2245" s="4"/>
      <c r="O2245" s="5"/>
      <c r="P2245" s="6"/>
      <c r="Q2245" s="5"/>
      <c r="R2245" s="5"/>
      <c r="S2245" s="5"/>
    </row>
    <row r="2246" spans="1:19" x14ac:dyDescent="0.25">
      <c r="A2246" s="11" t="s">
        <v>659</v>
      </c>
      <c r="B2246" s="2" t="s">
        <v>9</v>
      </c>
      <c r="C2246" s="2" t="s">
        <v>10</v>
      </c>
      <c r="D2246" s="2" t="s">
        <v>11</v>
      </c>
      <c r="E2246" s="2" t="s">
        <v>534</v>
      </c>
      <c r="F2246" s="3">
        <v>3000</v>
      </c>
      <c r="G2246" s="3">
        <v>4000</v>
      </c>
      <c r="H2246" s="3">
        <v>3500</v>
      </c>
      <c r="I2246" s="3">
        <v>90</v>
      </c>
      <c r="N2246" s="4"/>
      <c r="O2246" s="5"/>
      <c r="P2246" s="6"/>
      <c r="Q2246" s="5"/>
      <c r="R2246" s="5"/>
      <c r="S2246" s="5"/>
    </row>
    <row r="2247" spans="1:19" x14ac:dyDescent="0.25">
      <c r="A2247" s="11" t="s">
        <v>660</v>
      </c>
      <c r="B2247" s="2" t="s">
        <v>9</v>
      </c>
      <c r="C2247" s="2" t="s">
        <v>10</v>
      </c>
      <c r="D2247" s="2" t="s">
        <v>11</v>
      </c>
      <c r="E2247" s="2" t="s">
        <v>534</v>
      </c>
      <c r="F2247" s="2">
        <f t="shared" ref="F2247:F2254" si="754">F2246</f>
        <v>3000</v>
      </c>
      <c r="G2247" s="2">
        <f t="shared" ref="G2247:G2254" si="755">G2246</f>
        <v>4000</v>
      </c>
      <c r="H2247" s="2">
        <f t="shared" ref="H2247:H2254" si="756">H2246</f>
        <v>3500</v>
      </c>
      <c r="I2247" s="2"/>
      <c r="N2247" s="4"/>
      <c r="O2247" s="5"/>
      <c r="P2247" s="6"/>
      <c r="Q2247" s="5"/>
      <c r="R2247" s="5"/>
      <c r="S2247" s="5"/>
    </row>
    <row r="2248" spans="1:19" x14ac:dyDescent="0.25">
      <c r="A2248" s="11" t="s">
        <v>661</v>
      </c>
      <c r="B2248" s="2" t="s">
        <v>9</v>
      </c>
      <c r="C2248" s="2" t="s">
        <v>10</v>
      </c>
      <c r="D2248" s="2" t="s">
        <v>11</v>
      </c>
      <c r="E2248" s="2" t="s">
        <v>534</v>
      </c>
      <c r="F2248" s="2">
        <f t="shared" si="754"/>
        <v>3000</v>
      </c>
      <c r="G2248" s="2">
        <f t="shared" si="755"/>
        <v>4000</v>
      </c>
      <c r="H2248" s="2">
        <f t="shared" si="756"/>
        <v>3500</v>
      </c>
      <c r="I2248" s="2"/>
      <c r="N2248" s="4"/>
      <c r="O2248" s="5"/>
      <c r="P2248" s="6"/>
      <c r="Q2248" s="5"/>
      <c r="R2248" s="5"/>
      <c r="S2248" s="5"/>
    </row>
    <row r="2249" spans="1:19" x14ac:dyDescent="0.25">
      <c r="A2249" s="11" t="s">
        <v>662</v>
      </c>
      <c r="B2249" s="2" t="s">
        <v>9</v>
      </c>
      <c r="C2249" s="2" t="s">
        <v>10</v>
      </c>
      <c r="D2249" s="2" t="s">
        <v>11</v>
      </c>
      <c r="E2249" s="2" t="s">
        <v>534</v>
      </c>
      <c r="F2249" s="2">
        <f t="shared" si="754"/>
        <v>3000</v>
      </c>
      <c r="G2249" s="2">
        <f t="shared" si="755"/>
        <v>4000</v>
      </c>
      <c r="H2249" s="2">
        <f t="shared" si="756"/>
        <v>3500</v>
      </c>
      <c r="I2249" s="2"/>
      <c r="N2249" s="4"/>
      <c r="O2249" s="5"/>
      <c r="P2249" s="6"/>
      <c r="Q2249" s="5"/>
      <c r="R2249" s="5"/>
      <c r="S2249" s="5"/>
    </row>
    <row r="2250" spans="1:19" x14ac:dyDescent="0.25">
      <c r="A2250" s="10" t="s">
        <v>663</v>
      </c>
      <c r="B2250" s="3" t="s">
        <v>9</v>
      </c>
      <c r="C2250" s="3" t="s">
        <v>10</v>
      </c>
      <c r="D2250" s="3" t="s">
        <v>11</v>
      </c>
      <c r="E2250" s="3" t="s">
        <v>534</v>
      </c>
      <c r="F2250" s="3">
        <f t="shared" si="754"/>
        <v>3000</v>
      </c>
      <c r="G2250" s="3">
        <f t="shared" si="755"/>
        <v>4000</v>
      </c>
      <c r="H2250" s="3">
        <f t="shared" si="756"/>
        <v>3500</v>
      </c>
      <c r="I2250" s="3"/>
      <c r="N2250" s="4"/>
      <c r="O2250" s="5"/>
      <c r="P2250" s="6"/>
      <c r="Q2250" s="5"/>
      <c r="R2250" s="5"/>
      <c r="S2250" s="5"/>
    </row>
    <row r="2251" spans="1:19" x14ac:dyDescent="0.25">
      <c r="A2251" s="10" t="s">
        <v>664</v>
      </c>
      <c r="B2251" s="3" t="s">
        <v>9</v>
      </c>
      <c r="C2251" s="3" t="s">
        <v>10</v>
      </c>
      <c r="D2251" s="3" t="s">
        <v>11</v>
      </c>
      <c r="E2251" s="3" t="s">
        <v>534</v>
      </c>
      <c r="F2251" s="3">
        <f t="shared" si="754"/>
        <v>3000</v>
      </c>
      <c r="G2251" s="3">
        <f t="shared" si="755"/>
        <v>4000</v>
      </c>
      <c r="H2251" s="3">
        <f t="shared" si="756"/>
        <v>3500</v>
      </c>
      <c r="I2251" s="3"/>
      <c r="N2251" s="4"/>
      <c r="O2251" s="5"/>
      <c r="P2251" s="6"/>
      <c r="Q2251" s="5"/>
      <c r="R2251" s="5"/>
      <c r="S2251" s="5"/>
    </row>
    <row r="2252" spans="1:19" x14ac:dyDescent="0.25">
      <c r="A2252" s="10" t="s">
        <v>665</v>
      </c>
      <c r="B2252" s="3" t="s">
        <v>9</v>
      </c>
      <c r="C2252" s="3" t="s">
        <v>10</v>
      </c>
      <c r="D2252" s="3" t="s">
        <v>11</v>
      </c>
      <c r="E2252" s="3" t="s">
        <v>534</v>
      </c>
      <c r="F2252" s="3">
        <f t="shared" si="754"/>
        <v>3000</v>
      </c>
      <c r="G2252" s="3">
        <f t="shared" si="755"/>
        <v>4000</v>
      </c>
      <c r="H2252" s="3">
        <f t="shared" si="756"/>
        <v>3500</v>
      </c>
      <c r="I2252" s="3"/>
      <c r="N2252" s="4"/>
      <c r="O2252" s="5"/>
      <c r="P2252" s="6"/>
      <c r="Q2252" s="5"/>
      <c r="R2252" s="5"/>
      <c r="S2252" s="5"/>
    </row>
    <row r="2253" spans="1:19" x14ac:dyDescent="0.25">
      <c r="A2253" s="10" t="s">
        <v>666</v>
      </c>
      <c r="B2253" s="3" t="s">
        <v>9</v>
      </c>
      <c r="C2253" s="3" t="s">
        <v>10</v>
      </c>
      <c r="D2253" s="3" t="s">
        <v>11</v>
      </c>
      <c r="E2253" s="3" t="s">
        <v>534</v>
      </c>
      <c r="F2253" s="3">
        <f t="shared" si="754"/>
        <v>3000</v>
      </c>
      <c r="G2253" s="3">
        <f t="shared" si="755"/>
        <v>4000</v>
      </c>
      <c r="H2253" s="3">
        <f t="shared" si="756"/>
        <v>3500</v>
      </c>
      <c r="I2253" s="3"/>
      <c r="N2253" s="4"/>
      <c r="O2253" s="5"/>
      <c r="P2253" s="6"/>
      <c r="Q2253" s="5"/>
      <c r="R2253" s="5"/>
      <c r="S2253" s="5"/>
    </row>
    <row r="2254" spans="1:19" x14ac:dyDescent="0.25">
      <c r="A2254" s="10" t="s">
        <v>667</v>
      </c>
      <c r="B2254" s="3" t="s">
        <v>9</v>
      </c>
      <c r="C2254" s="3" t="s">
        <v>10</v>
      </c>
      <c r="D2254" s="3" t="s">
        <v>11</v>
      </c>
      <c r="E2254" s="3" t="s">
        <v>534</v>
      </c>
      <c r="F2254" s="3">
        <f t="shared" si="754"/>
        <v>3000</v>
      </c>
      <c r="G2254" s="3">
        <f t="shared" si="755"/>
        <v>4000</v>
      </c>
      <c r="H2254" s="3">
        <f t="shared" si="756"/>
        <v>3500</v>
      </c>
      <c r="I2254" s="3"/>
      <c r="N2254" s="4"/>
      <c r="O2254" s="5"/>
      <c r="P2254" s="6"/>
      <c r="Q2254" s="5"/>
      <c r="R2254" s="5"/>
      <c r="S2254" s="5"/>
    </row>
    <row r="2255" spans="1:19" x14ac:dyDescent="0.25">
      <c r="A2255" s="10" t="s">
        <v>668</v>
      </c>
      <c r="B2255" s="3" t="s">
        <v>9</v>
      </c>
      <c r="C2255" s="3" t="s">
        <v>10</v>
      </c>
      <c r="D2255" s="3" t="s">
        <v>11</v>
      </c>
      <c r="E2255" s="3" t="s">
        <v>534</v>
      </c>
      <c r="F2255" s="3">
        <v>3000</v>
      </c>
      <c r="G2255" s="3">
        <v>4000</v>
      </c>
      <c r="H2255" s="3">
        <v>3500</v>
      </c>
      <c r="I2255" s="3">
        <v>90</v>
      </c>
      <c r="N2255" s="4"/>
      <c r="O2255" s="5"/>
      <c r="P2255" s="6"/>
      <c r="Q2255" s="5"/>
      <c r="R2255" s="5"/>
      <c r="S2255" s="5"/>
    </row>
    <row r="2256" spans="1:19" x14ac:dyDescent="0.25">
      <c r="A2256" s="10" t="s">
        <v>669</v>
      </c>
      <c r="B2256" s="3" t="s">
        <v>9</v>
      </c>
      <c r="C2256" s="3" t="s">
        <v>10</v>
      </c>
      <c r="D2256" s="3" t="s">
        <v>11</v>
      </c>
      <c r="E2256" s="3" t="s">
        <v>534</v>
      </c>
      <c r="F2256" s="3">
        <f t="shared" ref="F2256:F2259" si="757">F2255</f>
        <v>3000</v>
      </c>
      <c r="G2256" s="3">
        <f t="shared" ref="G2256:G2259" si="758">G2255</f>
        <v>4000</v>
      </c>
      <c r="H2256" s="3">
        <f t="shared" ref="H2256:H2259" si="759">H2255</f>
        <v>3500</v>
      </c>
      <c r="I2256" s="3"/>
      <c r="N2256" s="4"/>
      <c r="O2256" s="5"/>
      <c r="P2256" s="6"/>
      <c r="Q2256" s="5"/>
      <c r="R2256" s="5"/>
      <c r="S2256" s="5"/>
    </row>
    <row r="2257" spans="1:19" x14ac:dyDescent="0.25">
      <c r="A2257" s="11" t="s">
        <v>670</v>
      </c>
      <c r="B2257" s="2" t="s">
        <v>9</v>
      </c>
      <c r="C2257" s="2" t="s">
        <v>10</v>
      </c>
      <c r="D2257" s="2" t="s">
        <v>11</v>
      </c>
      <c r="E2257" s="2" t="s">
        <v>534</v>
      </c>
      <c r="F2257" s="2">
        <f t="shared" si="757"/>
        <v>3000</v>
      </c>
      <c r="G2257" s="2">
        <f t="shared" si="758"/>
        <v>4000</v>
      </c>
      <c r="H2257" s="2">
        <f t="shared" si="759"/>
        <v>3500</v>
      </c>
      <c r="I2257" s="2"/>
      <c r="N2257" s="4"/>
      <c r="O2257" s="5"/>
      <c r="P2257" s="6"/>
      <c r="Q2257" s="5"/>
      <c r="R2257" s="5"/>
      <c r="S2257" s="5"/>
    </row>
    <row r="2258" spans="1:19" x14ac:dyDescent="0.25">
      <c r="A2258" s="11" t="s">
        <v>671</v>
      </c>
      <c r="B2258" s="2" t="s">
        <v>9</v>
      </c>
      <c r="C2258" s="2" t="s">
        <v>10</v>
      </c>
      <c r="D2258" s="2" t="s">
        <v>11</v>
      </c>
      <c r="E2258" s="2" t="s">
        <v>534</v>
      </c>
      <c r="F2258" s="2">
        <f t="shared" si="757"/>
        <v>3000</v>
      </c>
      <c r="G2258" s="2">
        <f t="shared" si="758"/>
        <v>4000</v>
      </c>
      <c r="H2258" s="2">
        <f t="shared" si="759"/>
        <v>3500</v>
      </c>
      <c r="I2258" s="2"/>
      <c r="N2258" s="4"/>
      <c r="O2258" s="5"/>
      <c r="P2258" s="6"/>
      <c r="Q2258" s="5"/>
      <c r="R2258" s="5"/>
      <c r="S2258" s="5"/>
    </row>
    <row r="2259" spans="1:19" x14ac:dyDescent="0.25">
      <c r="A2259" s="11" t="s">
        <v>672</v>
      </c>
      <c r="B2259" s="2" t="s">
        <v>9</v>
      </c>
      <c r="C2259" s="2" t="s">
        <v>10</v>
      </c>
      <c r="D2259" s="2" t="s">
        <v>11</v>
      </c>
      <c r="E2259" s="2" t="s">
        <v>534</v>
      </c>
      <c r="F2259" s="2">
        <f t="shared" si="757"/>
        <v>3000</v>
      </c>
      <c r="G2259" s="2">
        <f t="shared" si="758"/>
        <v>4000</v>
      </c>
      <c r="H2259" s="2">
        <f t="shared" si="759"/>
        <v>3500</v>
      </c>
      <c r="I2259" s="2"/>
      <c r="N2259" s="4"/>
      <c r="O2259" s="5"/>
      <c r="P2259" s="6"/>
      <c r="Q2259" s="5"/>
      <c r="R2259" s="5"/>
      <c r="S2259" s="5"/>
    </row>
    <row r="2260" spans="1:19" x14ac:dyDescent="0.25">
      <c r="A2260" s="11" t="s">
        <v>673</v>
      </c>
      <c r="B2260" s="2" t="s">
        <v>9</v>
      </c>
      <c r="C2260" s="2" t="s">
        <v>10</v>
      </c>
      <c r="D2260" s="2" t="s">
        <v>11</v>
      </c>
      <c r="E2260" s="2" t="s">
        <v>534</v>
      </c>
      <c r="F2260" s="3">
        <v>4000</v>
      </c>
      <c r="G2260" s="3">
        <v>5000</v>
      </c>
      <c r="H2260" s="3">
        <v>4500</v>
      </c>
      <c r="I2260" s="3">
        <v>60</v>
      </c>
      <c r="N2260" s="4"/>
      <c r="O2260" s="5"/>
      <c r="P2260" s="6"/>
      <c r="Q2260" s="5"/>
      <c r="R2260" s="5"/>
      <c r="S2260" s="5"/>
    </row>
    <row r="2261" spans="1:19" x14ac:dyDescent="0.25">
      <c r="A2261" s="11" t="s">
        <v>674</v>
      </c>
      <c r="B2261" s="2" t="s">
        <v>9</v>
      </c>
      <c r="C2261" s="2" t="s">
        <v>10</v>
      </c>
      <c r="D2261" s="2" t="s">
        <v>11</v>
      </c>
      <c r="E2261" s="2" t="s">
        <v>534</v>
      </c>
      <c r="F2261" s="2">
        <f t="shared" ref="F2261:F2266" si="760">F2260</f>
        <v>4000</v>
      </c>
      <c r="G2261" s="2">
        <f t="shared" ref="G2261:G2266" si="761">G2260</f>
        <v>5000</v>
      </c>
      <c r="H2261" s="2">
        <f t="shared" ref="H2261:H2266" si="762">H2260</f>
        <v>4500</v>
      </c>
      <c r="I2261" s="2"/>
      <c r="N2261" s="4"/>
      <c r="O2261" s="5"/>
      <c r="P2261" s="6"/>
      <c r="Q2261" s="5"/>
      <c r="R2261" s="5"/>
      <c r="S2261" s="5"/>
    </row>
    <row r="2262" spans="1:19" x14ac:dyDescent="0.25">
      <c r="A2262" s="11" t="s">
        <v>675</v>
      </c>
      <c r="B2262" s="2" t="s">
        <v>9</v>
      </c>
      <c r="C2262" s="2" t="s">
        <v>10</v>
      </c>
      <c r="D2262" s="2" t="s">
        <v>11</v>
      </c>
      <c r="E2262" s="2" t="s">
        <v>534</v>
      </c>
      <c r="F2262" s="2">
        <f t="shared" si="760"/>
        <v>4000</v>
      </c>
      <c r="G2262" s="2">
        <f t="shared" si="761"/>
        <v>5000</v>
      </c>
      <c r="H2262" s="2">
        <f t="shared" si="762"/>
        <v>4500</v>
      </c>
      <c r="I2262" s="2"/>
      <c r="N2262" s="4"/>
      <c r="O2262" s="5"/>
      <c r="P2262" s="6"/>
      <c r="Q2262" s="5"/>
      <c r="R2262" s="5"/>
      <c r="S2262" s="5"/>
    </row>
    <row r="2263" spans="1:19" x14ac:dyDescent="0.25">
      <c r="A2263" s="11" t="s">
        <v>676</v>
      </c>
      <c r="B2263" s="2" t="s">
        <v>9</v>
      </c>
      <c r="C2263" s="2" t="s">
        <v>10</v>
      </c>
      <c r="D2263" s="2" t="s">
        <v>11</v>
      </c>
      <c r="E2263" s="2" t="s">
        <v>534</v>
      </c>
      <c r="F2263" s="2">
        <f t="shared" si="760"/>
        <v>4000</v>
      </c>
      <c r="G2263" s="2">
        <f t="shared" si="761"/>
        <v>5000</v>
      </c>
      <c r="H2263" s="2">
        <f t="shared" si="762"/>
        <v>4500</v>
      </c>
      <c r="I2263" s="2"/>
      <c r="N2263" s="4"/>
      <c r="O2263" s="5"/>
      <c r="P2263" s="6"/>
      <c r="Q2263" s="5"/>
      <c r="R2263" s="5"/>
      <c r="S2263" s="5"/>
    </row>
    <row r="2264" spans="1:19" x14ac:dyDescent="0.25">
      <c r="A2264" s="10" t="s">
        <v>677</v>
      </c>
      <c r="B2264" s="3" t="s">
        <v>9</v>
      </c>
      <c r="C2264" s="3" t="s">
        <v>10</v>
      </c>
      <c r="D2264" s="3" t="s">
        <v>11</v>
      </c>
      <c r="E2264" s="3" t="s">
        <v>534</v>
      </c>
      <c r="F2264" s="3">
        <f t="shared" si="760"/>
        <v>4000</v>
      </c>
      <c r="G2264" s="3">
        <f t="shared" si="761"/>
        <v>5000</v>
      </c>
      <c r="H2264" s="3">
        <f t="shared" si="762"/>
        <v>4500</v>
      </c>
      <c r="I2264" s="3"/>
      <c r="N2264" s="4"/>
      <c r="O2264" s="5"/>
      <c r="P2264" s="6"/>
      <c r="Q2264" s="5"/>
      <c r="R2264" s="5"/>
      <c r="S2264" s="5"/>
    </row>
    <row r="2265" spans="1:19" x14ac:dyDescent="0.25">
      <c r="A2265" s="10" t="s">
        <v>678</v>
      </c>
      <c r="B2265" s="3" t="s">
        <v>9</v>
      </c>
      <c r="C2265" s="3" t="s">
        <v>10</v>
      </c>
      <c r="D2265" s="3" t="s">
        <v>11</v>
      </c>
      <c r="E2265" s="3" t="s">
        <v>534</v>
      </c>
      <c r="F2265" s="3">
        <f t="shared" si="760"/>
        <v>4000</v>
      </c>
      <c r="G2265" s="3">
        <f t="shared" si="761"/>
        <v>5000</v>
      </c>
      <c r="H2265" s="3">
        <f t="shared" si="762"/>
        <v>4500</v>
      </c>
      <c r="I2265" s="3"/>
      <c r="N2265" s="4"/>
      <c r="O2265" s="5"/>
      <c r="P2265" s="6"/>
      <c r="Q2265" s="5"/>
      <c r="R2265" s="5"/>
      <c r="S2265" s="5"/>
    </row>
    <row r="2266" spans="1:19" x14ac:dyDescent="0.25">
      <c r="A2266" s="10" t="s">
        <v>679</v>
      </c>
      <c r="B2266" s="3" t="s">
        <v>9</v>
      </c>
      <c r="C2266" s="3" t="s">
        <v>10</v>
      </c>
      <c r="D2266" s="3" t="s">
        <v>11</v>
      </c>
      <c r="E2266" s="3" t="s">
        <v>534</v>
      </c>
      <c r="F2266" s="3">
        <f t="shared" si="760"/>
        <v>4000</v>
      </c>
      <c r="G2266" s="3">
        <f t="shared" si="761"/>
        <v>5000</v>
      </c>
      <c r="H2266" s="3">
        <f t="shared" si="762"/>
        <v>4500</v>
      </c>
      <c r="I2266" s="3"/>
      <c r="N2266" s="4"/>
      <c r="O2266" s="5"/>
      <c r="P2266" s="6"/>
      <c r="Q2266" s="5"/>
      <c r="R2266" s="5"/>
      <c r="S2266" s="5"/>
    </row>
    <row r="2267" spans="1:19" x14ac:dyDescent="0.25">
      <c r="A2267" s="10" t="s">
        <v>680</v>
      </c>
      <c r="B2267" s="3" t="s">
        <v>9</v>
      </c>
      <c r="C2267" s="3" t="s">
        <v>10</v>
      </c>
      <c r="D2267" s="3" t="s">
        <v>11</v>
      </c>
      <c r="E2267" s="3" t="s">
        <v>534</v>
      </c>
      <c r="F2267" s="3">
        <v>4000</v>
      </c>
      <c r="G2267" s="3">
        <v>5000</v>
      </c>
      <c r="H2267" s="3">
        <v>4500</v>
      </c>
      <c r="I2267" s="3">
        <v>60</v>
      </c>
      <c r="N2267" s="4"/>
      <c r="O2267" s="5"/>
      <c r="P2267" s="6"/>
      <c r="Q2267" s="5"/>
      <c r="R2267" s="5"/>
      <c r="S2267" s="5"/>
    </row>
    <row r="2268" spans="1:19" x14ac:dyDescent="0.25">
      <c r="A2268" s="10" t="s">
        <v>681</v>
      </c>
      <c r="B2268" s="3" t="s">
        <v>9</v>
      </c>
      <c r="C2268" s="3" t="s">
        <v>10</v>
      </c>
      <c r="D2268" s="3" t="s">
        <v>11</v>
      </c>
      <c r="E2268" s="3" t="s">
        <v>534</v>
      </c>
      <c r="F2268" s="3">
        <f t="shared" ref="F2268:F2272" si="763">F2267</f>
        <v>4000</v>
      </c>
      <c r="G2268" s="3">
        <f t="shared" ref="G2268:G2272" si="764">G2267</f>
        <v>5000</v>
      </c>
      <c r="H2268" s="3">
        <f t="shared" ref="H2268:H2272" si="765">H2267</f>
        <v>4500</v>
      </c>
      <c r="I2268" s="3"/>
      <c r="N2268" s="4"/>
      <c r="O2268" s="5"/>
      <c r="P2268" s="6"/>
      <c r="Q2268" s="5"/>
      <c r="R2268" s="5"/>
      <c r="S2268" s="5"/>
    </row>
    <row r="2269" spans="1:19" x14ac:dyDescent="0.25">
      <c r="A2269" s="10" t="s">
        <v>682</v>
      </c>
      <c r="B2269" s="3" t="s">
        <v>9</v>
      </c>
      <c r="C2269" s="3" t="s">
        <v>10</v>
      </c>
      <c r="D2269" s="3" t="s">
        <v>11</v>
      </c>
      <c r="E2269" s="3" t="s">
        <v>534</v>
      </c>
      <c r="F2269" s="3">
        <f t="shared" si="763"/>
        <v>4000</v>
      </c>
      <c r="G2269" s="3">
        <f t="shared" si="764"/>
        <v>5000</v>
      </c>
      <c r="H2269" s="3">
        <f t="shared" si="765"/>
        <v>4500</v>
      </c>
      <c r="I2269" s="3"/>
      <c r="N2269" s="4"/>
      <c r="O2269" s="5"/>
      <c r="P2269" s="6"/>
      <c r="Q2269" s="5"/>
      <c r="R2269" s="5"/>
      <c r="S2269" s="5"/>
    </row>
    <row r="2270" spans="1:19" x14ac:dyDescent="0.25">
      <c r="A2270" s="10" t="s">
        <v>683</v>
      </c>
      <c r="B2270" s="3" t="s">
        <v>9</v>
      </c>
      <c r="C2270" s="3" t="s">
        <v>10</v>
      </c>
      <c r="D2270" s="3" t="s">
        <v>11</v>
      </c>
      <c r="E2270" s="3" t="s">
        <v>534</v>
      </c>
      <c r="F2270" s="3">
        <f t="shared" si="763"/>
        <v>4000</v>
      </c>
      <c r="G2270" s="3">
        <f t="shared" si="764"/>
        <v>5000</v>
      </c>
      <c r="H2270" s="3">
        <f t="shared" si="765"/>
        <v>4500</v>
      </c>
      <c r="I2270" s="3"/>
      <c r="N2270" s="4"/>
      <c r="O2270" s="5"/>
      <c r="P2270" s="6"/>
      <c r="Q2270" s="5"/>
      <c r="R2270" s="5"/>
      <c r="S2270" s="5"/>
    </row>
    <row r="2271" spans="1:19" x14ac:dyDescent="0.25">
      <c r="A2271" s="11" t="s">
        <v>684</v>
      </c>
      <c r="B2271" s="2" t="s">
        <v>9</v>
      </c>
      <c r="C2271" s="2" t="s">
        <v>10</v>
      </c>
      <c r="D2271" s="2" t="s">
        <v>11</v>
      </c>
      <c r="E2271" s="2" t="s">
        <v>534</v>
      </c>
      <c r="F2271" s="2">
        <f t="shared" si="763"/>
        <v>4000</v>
      </c>
      <c r="G2271" s="2">
        <f t="shared" si="764"/>
        <v>5000</v>
      </c>
      <c r="H2271" s="2">
        <f t="shared" si="765"/>
        <v>4500</v>
      </c>
      <c r="I2271" s="2"/>
      <c r="N2271" s="4"/>
      <c r="O2271" s="5"/>
      <c r="P2271" s="6"/>
      <c r="Q2271" s="5"/>
      <c r="R2271" s="5"/>
      <c r="S2271" s="5"/>
    </row>
    <row r="2272" spans="1:19" x14ac:dyDescent="0.25">
      <c r="A2272" s="11" t="s">
        <v>685</v>
      </c>
      <c r="B2272" s="2" t="s">
        <v>9</v>
      </c>
      <c r="C2272" s="2" t="s">
        <v>10</v>
      </c>
      <c r="D2272" s="2" t="s">
        <v>11</v>
      </c>
      <c r="E2272" s="2" t="s">
        <v>534</v>
      </c>
      <c r="F2272" s="2">
        <f t="shared" si="763"/>
        <v>4000</v>
      </c>
      <c r="G2272" s="2">
        <f t="shared" si="764"/>
        <v>5000</v>
      </c>
      <c r="H2272" s="2">
        <f t="shared" si="765"/>
        <v>4500</v>
      </c>
      <c r="I2272" s="2"/>
      <c r="N2272" s="4"/>
      <c r="O2272" s="5"/>
      <c r="P2272" s="6"/>
      <c r="Q2272" s="5"/>
      <c r="R2272" s="5"/>
      <c r="S2272" s="5"/>
    </row>
    <row r="2273" spans="1:19" x14ac:dyDescent="0.25">
      <c r="A2273" s="11" t="s">
        <v>686</v>
      </c>
      <c r="B2273" s="2" t="s">
        <v>9</v>
      </c>
      <c r="C2273" s="2" t="s">
        <v>10</v>
      </c>
      <c r="D2273" s="2" t="s">
        <v>11</v>
      </c>
      <c r="E2273" s="2" t="s">
        <v>534</v>
      </c>
      <c r="F2273" s="3">
        <v>4000</v>
      </c>
      <c r="G2273" s="3">
        <v>5000</v>
      </c>
      <c r="H2273" s="3">
        <v>4500</v>
      </c>
      <c r="I2273" s="3">
        <v>60</v>
      </c>
      <c r="N2273" s="4"/>
      <c r="O2273" s="5"/>
      <c r="P2273" s="6"/>
      <c r="Q2273" s="5"/>
      <c r="R2273" s="5"/>
      <c r="S2273" s="5"/>
    </row>
    <row r="2274" spans="1:19" x14ac:dyDescent="0.25">
      <c r="A2274" s="11" t="s">
        <v>687</v>
      </c>
      <c r="B2274" s="2" t="s">
        <v>9</v>
      </c>
      <c r="C2274" s="2" t="s">
        <v>10</v>
      </c>
      <c r="D2274" s="2" t="s">
        <v>11</v>
      </c>
      <c r="E2274" s="2" t="s">
        <v>534</v>
      </c>
      <c r="F2274" s="2">
        <f t="shared" ref="F2274:F2278" si="766">F2273</f>
        <v>4000</v>
      </c>
      <c r="G2274" s="2">
        <f t="shared" ref="G2274:G2278" si="767">G2273</f>
        <v>5000</v>
      </c>
      <c r="H2274" s="2">
        <f t="shared" ref="H2274:H2278" si="768">H2273</f>
        <v>4500</v>
      </c>
      <c r="I2274" s="2"/>
      <c r="N2274" s="4"/>
      <c r="O2274" s="5"/>
      <c r="P2274" s="6"/>
      <c r="Q2274" s="5"/>
      <c r="R2274" s="5"/>
      <c r="S2274" s="5"/>
    </row>
    <row r="2275" spans="1:19" x14ac:dyDescent="0.25">
      <c r="A2275" s="11" t="s">
        <v>688</v>
      </c>
      <c r="B2275" s="2" t="s">
        <v>9</v>
      </c>
      <c r="C2275" s="2" t="s">
        <v>10</v>
      </c>
      <c r="D2275" s="2" t="s">
        <v>11</v>
      </c>
      <c r="E2275" s="2" t="s">
        <v>534</v>
      </c>
      <c r="F2275" s="2">
        <f t="shared" si="766"/>
        <v>4000</v>
      </c>
      <c r="G2275" s="2">
        <f t="shared" si="767"/>
        <v>5000</v>
      </c>
      <c r="H2275" s="2">
        <f t="shared" si="768"/>
        <v>4500</v>
      </c>
      <c r="I2275" s="2"/>
      <c r="N2275" s="4"/>
      <c r="O2275" s="5"/>
      <c r="P2275" s="6"/>
      <c r="Q2275" s="5"/>
      <c r="R2275" s="5"/>
      <c r="S2275" s="5"/>
    </row>
    <row r="2276" spans="1:19" x14ac:dyDescent="0.25">
      <c r="A2276" s="11" t="s">
        <v>689</v>
      </c>
      <c r="B2276" s="2" t="s">
        <v>9</v>
      </c>
      <c r="C2276" s="2" t="s">
        <v>10</v>
      </c>
      <c r="D2276" s="2" t="s">
        <v>11</v>
      </c>
      <c r="E2276" s="2" t="s">
        <v>534</v>
      </c>
      <c r="F2276" s="2">
        <f t="shared" si="766"/>
        <v>4000</v>
      </c>
      <c r="G2276" s="2">
        <f t="shared" si="767"/>
        <v>5000</v>
      </c>
      <c r="H2276" s="2">
        <f t="shared" si="768"/>
        <v>4500</v>
      </c>
      <c r="I2276" s="2"/>
      <c r="N2276" s="4"/>
      <c r="O2276" s="5"/>
      <c r="P2276" s="6"/>
      <c r="Q2276" s="5"/>
      <c r="R2276" s="5"/>
      <c r="S2276" s="5"/>
    </row>
    <row r="2277" spans="1:19" x14ac:dyDescent="0.25">
      <c r="A2277" s="11" t="s">
        <v>690</v>
      </c>
      <c r="B2277" s="2" t="s">
        <v>9</v>
      </c>
      <c r="C2277" s="2" t="s">
        <v>10</v>
      </c>
      <c r="D2277" s="2" t="s">
        <v>11</v>
      </c>
      <c r="E2277" s="2" t="s">
        <v>534</v>
      </c>
      <c r="F2277" s="2">
        <f t="shared" si="766"/>
        <v>4000</v>
      </c>
      <c r="G2277" s="2">
        <f t="shared" si="767"/>
        <v>5000</v>
      </c>
      <c r="H2277" s="2">
        <f t="shared" si="768"/>
        <v>4500</v>
      </c>
      <c r="I2277" s="2"/>
      <c r="N2277" s="4"/>
      <c r="O2277" s="5"/>
      <c r="P2277" s="6"/>
      <c r="Q2277" s="5"/>
      <c r="R2277" s="5"/>
      <c r="S2277" s="5"/>
    </row>
    <row r="2278" spans="1:19" x14ac:dyDescent="0.25">
      <c r="A2278" s="10" t="s">
        <v>691</v>
      </c>
      <c r="B2278" s="3" t="s">
        <v>9</v>
      </c>
      <c r="C2278" s="3" t="s">
        <v>10</v>
      </c>
      <c r="D2278" s="3" t="s">
        <v>11</v>
      </c>
      <c r="E2278" s="3" t="s">
        <v>534</v>
      </c>
      <c r="F2278" s="3">
        <f t="shared" si="766"/>
        <v>4000</v>
      </c>
      <c r="G2278" s="3">
        <f t="shared" si="767"/>
        <v>5000</v>
      </c>
      <c r="H2278" s="3">
        <f t="shared" si="768"/>
        <v>4500</v>
      </c>
      <c r="I2278" s="3"/>
      <c r="N2278" s="4"/>
      <c r="O2278" s="5"/>
      <c r="P2278" s="6"/>
      <c r="Q2278" s="5"/>
      <c r="R2278" s="5"/>
      <c r="S2278" s="5"/>
    </row>
    <row r="2279" spans="1:19" x14ac:dyDescent="0.25">
      <c r="A2279" s="10" t="s">
        <v>692</v>
      </c>
      <c r="B2279" s="3" t="s">
        <v>9</v>
      </c>
      <c r="C2279" s="3" t="s">
        <v>10</v>
      </c>
      <c r="D2279" s="3" t="s">
        <v>11</v>
      </c>
      <c r="E2279" s="3" t="s">
        <v>534</v>
      </c>
      <c r="F2279" s="3">
        <v>4000</v>
      </c>
      <c r="G2279" s="3">
        <v>5000</v>
      </c>
      <c r="H2279" s="3">
        <v>4500</v>
      </c>
      <c r="I2279" s="3">
        <v>60</v>
      </c>
      <c r="N2279" s="4"/>
      <c r="O2279" s="5"/>
      <c r="P2279" s="6"/>
      <c r="Q2279" s="5"/>
      <c r="R2279" s="5"/>
      <c r="S2279" s="5"/>
    </row>
    <row r="2280" spans="1:19" x14ac:dyDescent="0.25">
      <c r="A2280" s="10" t="s">
        <v>693</v>
      </c>
      <c r="B2280" s="3" t="s">
        <v>9</v>
      </c>
      <c r="C2280" s="3" t="s">
        <v>10</v>
      </c>
      <c r="D2280" s="3" t="s">
        <v>11</v>
      </c>
      <c r="E2280" s="3" t="s">
        <v>534</v>
      </c>
      <c r="F2280" s="3">
        <v>4000</v>
      </c>
      <c r="G2280" s="3">
        <v>5000</v>
      </c>
      <c r="H2280" s="3">
        <v>4500</v>
      </c>
      <c r="I2280" s="3">
        <v>60</v>
      </c>
      <c r="N2280" s="4"/>
      <c r="O2280" s="5"/>
      <c r="P2280" s="6"/>
      <c r="Q2280" s="5"/>
      <c r="R2280" s="5"/>
      <c r="S2280" s="5"/>
    </row>
    <row r="2281" spans="1:19" x14ac:dyDescent="0.25">
      <c r="A2281" s="10" t="s">
        <v>694</v>
      </c>
      <c r="B2281" s="3" t="s">
        <v>9</v>
      </c>
      <c r="C2281" s="3" t="s">
        <v>10</v>
      </c>
      <c r="D2281" s="3" t="s">
        <v>11</v>
      </c>
      <c r="E2281" s="3" t="s">
        <v>534</v>
      </c>
      <c r="F2281" s="3">
        <f>F2280</f>
        <v>4000</v>
      </c>
      <c r="G2281" s="3">
        <f>G2280</f>
        <v>5000</v>
      </c>
      <c r="H2281" s="3">
        <f>H2280</f>
        <v>4500</v>
      </c>
      <c r="I2281" s="3"/>
      <c r="N2281" s="4"/>
      <c r="O2281" s="5"/>
      <c r="P2281" s="6"/>
      <c r="Q2281" s="5"/>
      <c r="R2281" s="5"/>
      <c r="S2281" s="5"/>
    </row>
    <row r="2282" spans="1:19" x14ac:dyDescent="0.25">
      <c r="A2282" s="10" t="s">
        <v>695</v>
      </c>
      <c r="B2282" s="3" t="s">
        <v>9</v>
      </c>
      <c r="C2282" s="3" t="s">
        <v>10</v>
      </c>
      <c r="D2282" s="3" t="s">
        <v>11</v>
      </c>
      <c r="E2282" s="3" t="s">
        <v>534</v>
      </c>
      <c r="F2282" s="3">
        <v>4000</v>
      </c>
      <c r="G2282" s="3">
        <v>5000</v>
      </c>
      <c r="H2282" s="3">
        <v>4500</v>
      </c>
      <c r="I2282" s="3">
        <v>70</v>
      </c>
      <c r="N2282" s="4"/>
      <c r="O2282" s="5"/>
      <c r="P2282" s="6"/>
      <c r="Q2282" s="5"/>
      <c r="R2282" s="5"/>
      <c r="S2282" s="5"/>
    </row>
    <row r="2283" spans="1:19" x14ac:dyDescent="0.25">
      <c r="A2283" s="10" t="s">
        <v>696</v>
      </c>
      <c r="B2283" s="3" t="s">
        <v>9</v>
      </c>
      <c r="C2283" s="3" t="s">
        <v>10</v>
      </c>
      <c r="D2283" s="3" t="s">
        <v>11</v>
      </c>
      <c r="E2283" s="3" t="s">
        <v>534</v>
      </c>
      <c r="F2283" s="3">
        <v>3500</v>
      </c>
      <c r="G2283" s="3">
        <v>5000</v>
      </c>
      <c r="H2283" s="3">
        <v>4250</v>
      </c>
      <c r="I2283" s="3">
        <v>55</v>
      </c>
      <c r="N2283" s="4"/>
      <c r="O2283" s="5"/>
      <c r="P2283" s="6"/>
      <c r="Q2283" s="5"/>
      <c r="R2283" s="5"/>
      <c r="S2283" s="5"/>
    </row>
    <row r="2284" spans="1:19" x14ac:dyDescent="0.25">
      <c r="A2284" s="10" t="s">
        <v>697</v>
      </c>
      <c r="B2284" s="3" t="s">
        <v>9</v>
      </c>
      <c r="C2284" s="3" t="s">
        <v>10</v>
      </c>
      <c r="D2284" s="3" t="s">
        <v>11</v>
      </c>
      <c r="E2284" s="3" t="s">
        <v>534</v>
      </c>
      <c r="F2284" s="3">
        <f>F2283</f>
        <v>3500</v>
      </c>
      <c r="G2284" s="3">
        <f>G2283</f>
        <v>5000</v>
      </c>
      <c r="H2284" s="3">
        <f>H2283</f>
        <v>4250</v>
      </c>
      <c r="I2284" s="3"/>
      <c r="N2284" s="4"/>
      <c r="O2284" s="5"/>
      <c r="P2284" s="6"/>
      <c r="Q2284" s="5"/>
      <c r="R2284" s="5"/>
      <c r="S2284" s="5"/>
    </row>
    <row r="2285" spans="1:19" x14ac:dyDescent="0.25">
      <c r="A2285" s="11" t="s">
        <v>698</v>
      </c>
      <c r="B2285" s="2" t="s">
        <v>9</v>
      </c>
      <c r="C2285" s="2" t="s">
        <v>10</v>
      </c>
      <c r="D2285" s="2" t="s">
        <v>11</v>
      </c>
      <c r="E2285" s="2" t="s">
        <v>534</v>
      </c>
      <c r="F2285" s="2">
        <v>3000</v>
      </c>
      <c r="G2285" s="2">
        <v>5000</v>
      </c>
      <c r="H2285" s="2">
        <v>4000</v>
      </c>
      <c r="I2285" s="2">
        <v>50</v>
      </c>
      <c r="N2285" s="4"/>
      <c r="O2285" s="5"/>
      <c r="P2285" s="6"/>
      <c r="Q2285" s="5"/>
      <c r="R2285" s="5"/>
      <c r="S2285" s="5"/>
    </row>
    <row r="2286" spans="1:19" x14ac:dyDescent="0.25">
      <c r="A2286" s="11" t="s">
        <v>699</v>
      </c>
      <c r="B2286" s="2" t="s">
        <v>9</v>
      </c>
      <c r="C2286" s="2" t="s">
        <v>10</v>
      </c>
      <c r="D2286" s="2" t="s">
        <v>11</v>
      </c>
      <c r="E2286" s="2" t="s">
        <v>534</v>
      </c>
      <c r="F2286" s="2">
        <v>3000</v>
      </c>
      <c r="G2286" s="2">
        <v>5000</v>
      </c>
      <c r="H2286" s="2">
        <v>4000</v>
      </c>
      <c r="I2286" s="2">
        <v>40</v>
      </c>
      <c r="N2286" s="4"/>
      <c r="O2286" s="5"/>
      <c r="P2286" s="6"/>
      <c r="Q2286" s="5"/>
      <c r="R2286" s="5"/>
      <c r="S2286" s="5"/>
    </row>
    <row r="2287" spans="1:19" x14ac:dyDescent="0.25">
      <c r="A2287" s="11" t="s">
        <v>700</v>
      </c>
      <c r="B2287" s="2" t="s">
        <v>9</v>
      </c>
      <c r="C2287" s="2" t="s">
        <v>10</v>
      </c>
      <c r="D2287" s="2" t="s">
        <v>11</v>
      </c>
      <c r="E2287" s="2" t="s">
        <v>534</v>
      </c>
      <c r="F2287" s="2">
        <v>3000</v>
      </c>
      <c r="G2287" s="2">
        <v>5000</v>
      </c>
      <c r="H2287" s="2">
        <v>4000</v>
      </c>
      <c r="I2287" s="2">
        <v>40</v>
      </c>
      <c r="N2287" s="4"/>
      <c r="O2287" s="5"/>
      <c r="P2287" s="6"/>
      <c r="Q2287" s="5"/>
      <c r="R2287" s="5"/>
      <c r="S2287" s="5"/>
    </row>
    <row r="2288" spans="1:19" x14ac:dyDescent="0.25">
      <c r="A2288" s="11" t="s">
        <v>701</v>
      </c>
      <c r="B2288" s="2" t="s">
        <v>9</v>
      </c>
      <c r="C2288" s="2" t="s">
        <v>10</v>
      </c>
      <c r="D2288" s="2" t="s">
        <v>11</v>
      </c>
      <c r="E2288" s="2" t="s">
        <v>534</v>
      </c>
      <c r="F2288" s="2">
        <f>F2287</f>
        <v>3000</v>
      </c>
      <c r="G2288" s="2">
        <f>G2287</f>
        <v>5000</v>
      </c>
      <c r="H2288" s="2">
        <f>H2287</f>
        <v>4000</v>
      </c>
      <c r="I2288" s="2"/>
      <c r="N2288" s="4"/>
      <c r="O2288" s="5"/>
      <c r="P2288" s="6"/>
      <c r="Q2288" s="5"/>
      <c r="R2288" s="5"/>
      <c r="S2288" s="5"/>
    </row>
    <row r="2289" spans="1:19" x14ac:dyDescent="0.25">
      <c r="A2289" s="11" t="s">
        <v>702</v>
      </c>
      <c r="B2289" s="2" t="s">
        <v>9</v>
      </c>
      <c r="C2289" s="2" t="s">
        <v>10</v>
      </c>
      <c r="D2289" s="2" t="s">
        <v>11</v>
      </c>
      <c r="E2289" s="2" t="s">
        <v>534</v>
      </c>
      <c r="F2289" s="2">
        <v>3000</v>
      </c>
      <c r="G2289" s="2">
        <v>5000</v>
      </c>
      <c r="H2289" s="2">
        <v>4000</v>
      </c>
      <c r="I2289" s="2">
        <v>20</v>
      </c>
      <c r="N2289" s="4"/>
      <c r="O2289" s="5"/>
      <c r="P2289" s="6"/>
      <c r="Q2289" s="5"/>
      <c r="R2289" s="5"/>
      <c r="S2289" s="5"/>
    </row>
    <row r="2290" spans="1:19" x14ac:dyDescent="0.25">
      <c r="A2290" s="11" t="s">
        <v>703</v>
      </c>
      <c r="B2290" s="2" t="s">
        <v>9</v>
      </c>
      <c r="C2290" s="2" t="s">
        <v>10</v>
      </c>
      <c r="D2290" s="2" t="s">
        <v>11</v>
      </c>
      <c r="E2290" s="2" t="s">
        <v>534</v>
      </c>
      <c r="F2290" s="2">
        <v>2500</v>
      </c>
      <c r="G2290" s="2">
        <v>4500</v>
      </c>
      <c r="H2290" s="2">
        <v>3500</v>
      </c>
      <c r="I2290" s="2">
        <v>20</v>
      </c>
      <c r="N2290" s="4"/>
      <c r="O2290" s="5"/>
      <c r="P2290" s="6"/>
      <c r="Q2290" s="5"/>
      <c r="R2290" s="5"/>
      <c r="S2290" s="5"/>
    </row>
    <row r="2291" spans="1:19" x14ac:dyDescent="0.25">
      <c r="A2291" s="11" t="s">
        <v>704</v>
      </c>
      <c r="B2291" s="2" t="s">
        <v>9</v>
      </c>
      <c r="C2291" s="2" t="s">
        <v>10</v>
      </c>
      <c r="D2291" s="2" t="s">
        <v>11</v>
      </c>
      <c r="E2291" s="2" t="s">
        <v>534</v>
      </c>
      <c r="F2291" s="2">
        <v>2500</v>
      </c>
      <c r="G2291" s="2">
        <v>4500</v>
      </c>
      <c r="H2291" s="2">
        <v>3500</v>
      </c>
      <c r="I2291" s="2">
        <v>40</v>
      </c>
      <c r="N2291" s="4"/>
      <c r="O2291" s="5"/>
      <c r="P2291" s="6"/>
      <c r="Q2291" s="5"/>
      <c r="R2291" s="5"/>
      <c r="S2291" s="5"/>
    </row>
    <row r="2292" spans="1:19" x14ac:dyDescent="0.25">
      <c r="A2292" s="10" t="s">
        <v>705</v>
      </c>
      <c r="B2292" s="3" t="s">
        <v>9</v>
      </c>
      <c r="C2292" s="3" t="s">
        <v>10</v>
      </c>
      <c r="D2292" s="3" t="s">
        <v>11</v>
      </c>
      <c r="E2292" s="3" t="s">
        <v>534</v>
      </c>
      <c r="F2292" s="3">
        <v>2500</v>
      </c>
      <c r="G2292" s="3">
        <v>4500</v>
      </c>
      <c r="H2292" s="3">
        <v>3500</v>
      </c>
      <c r="I2292" s="3">
        <v>10</v>
      </c>
      <c r="N2292" s="4"/>
      <c r="O2292" s="5"/>
      <c r="P2292" s="6"/>
      <c r="Q2292" s="5"/>
      <c r="R2292" s="5"/>
      <c r="S2292" s="5"/>
    </row>
    <row r="2293" spans="1:19" x14ac:dyDescent="0.25">
      <c r="A2293" s="10" t="s">
        <v>706</v>
      </c>
      <c r="B2293" s="3" t="s">
        <v>9</v>
      </c>
      <c r="C2293" s="3" t="s">
        <v>10</v>
      </c>
      <c r="D2293" s="3" t="s">
        <v>11</v>
      </c>
      <c r="E2293" s="3" t="s">
        <v>534</v>
      </c>
      <c r="F2293" s="3">
        <v>2500</v>
      </c>
      <c r="G2293" s="3">
        <v>4500</v>
      </c>
      <c r="H2293" s="3">
        <v>3500</v>
      </c>
      <c r="I2293" s="3">
        <v>15</v>
      </c>
      <c r="N2293" s="4"/>
      <c r="O2293" s="5"/>
      <c r="P2293" s="6"/>
      <c r="Q2293" s="5"/>
      <c r="R2293" s="5"/>
      <c r="S2293" s="5"/>
    </row>
    <row r="2294" spans="1:19" x14ac:dyDescent="0.25">
      <c r="A2294" s="10" t="s">
        <v>707</v>
      </c>
      <c r="B2294" s="3" t="s">
        <v>9</v>
      </c>
      <c r="C2294" s="3" t="s">
        <v>10</v>
      </c>
      <c r="D2294" s="3" t="s">
        <v>11</v>
      </c>
      <c r="E2294" s="3" t="s">
        <v>534</v>
      </c>
      <c r="F2294" s="3">
        <v>2500</v>
      </c>
      <c r="G2294" s="3">
        <v>4000</v>
      </c>
      <c r="H2294" s="3">
        <v>3250</v>
      </c>
      <c r="I2294" s="3">
        <v>15</v>
      </c>
      <c r="N2294" s="4"/>
      <c r="O2294" s="5"/>
      <c r="P2294" s="6"/>
      <c r="Q2294" s="5"/>
      <c r="R2294" s="5"/>
      <c r="S2294" s="5"/>
    </row>
    <row r="2295" spans="1:19" x14ac:dyDescent="0.25">
      <c r="A2295" s="10" t="s">
        <v>708</v>
      </c>
      <c r="B2295" s="3" t="s">
        <v>9</v>
      </c>
      <c r="C2295" s="3" t="s">
        <v>10</v>
      </c>
      <c r="D2295" s="3" t="s">
        <v>11</v>
      </c>
      <c r="E2295" s="3" t="s">
        <v>534</v>
      </c>
      <c r="F2295" s="3">
        <f>F2294</f>
        <v>2500</v>
      </c>
      <c r="G2295" s="3">
        <f>G2294</f>
        <v>4000</v>
      </c>
      <c r="H2295" s="3">
        <f>H2294</f>
        <v>3250</v>
      </c>
      <c r="I2295" s="3"/>
      <c r="N2295" s="4"/>
      <c r="O2295" s="5"/>
      <c r="P2295" s="6"/>
      <c r="Q2295" s="5"/>
      <c r="R2295" s="5"/>
      <c r="S2295" s="5"/>
    </row>
    <row r="2296" spans="1:19" x14ac:dyDescent="0.25">
      <c r="A2296" s="10" t="s">
        <v>709</v>
      </c>
      <c r="B2296" s="3" t="s">
        <v>9</v>
      </c>
      <c r="C2296" s="3" t="s">
        <v>10</v>
      </c>
      <c r="D2296" s="3" t="s">
        <v>11</v>
      </c>
      <c r="E2296" s="3" t="s">
        <v>534</v>
      </c>
      <c r="F2296" s="3">
        <v>2500</v>
      </c>
      <c r="G2296" s="3">
        <v>4000</v>
      </c>
      <c r="H2296" s="3">
        <v>3250</v>
      </c>
      <c r="I2296" s="3">
        <v>6</v>
      </c>
      <c r="N2296" s="4"/>
      <c r="O2296" s="5"/>
      <c r="P2296" s="6"/>
      <c r="Q2296" s="5"/>
      <c r="R2296" s="5"/>
      <c r="S2296" s="5"/>
    </row>
    <row r="2297" spans="1:19" x14ac:dyDescent="0.25">
      <c r="A2297" s="10" t="s">
        <v>710</v>
      </c>
      <c r="B2297" s="3" t="s">
        <v>9</v>
      </c>
      <c r="C2297" s="3" t="s">
        <v>10</v>
      </c>
      <c r="D2297" s="3" t="s">
        <v>11</v>
      </c>
      <c r="E2297" s="3" t="s">
        <v>534</v>
      </c>
      <c r="F2297" s="3">
        <v>2500</v>
      </c>
      <c r="G2297" s="3">
        <v>4000</v>
      </c>
      <c r="H2297" s="3">
        <v>3250</v>
      </c>
      <c r="I2297" s="3">
        <v>6</v>
      </c>
      <c r="N2297" s="4"/>
      <c r="O2297" s="5"/>
      <c r="P2297" s="6"/>
      <c r="Q2297" s="5"/>
      <c r="R2297" s="5"/>
      <c r="S2297" s="5"/>
    </row>
    <row r="2298" spans="1:19" x14ac:dyDescent="0.25">
      <c r="A2298" s="10" t="s">
        <v>711</v>
      </c>
      <c r="B2298" s="3" t="s">
        <v>9</v>
      </c>
      <c r="C2298" s="3" t="s">
        <v>10</v>
      </c>
      <c r="D2298" s="3" t="s">
        <v>11</v>
      </c>
      <c r="E2298" s="3" t="s">
        <v>534</v>
      </c>
      <c r="F2298" s="3">
        <f>F2297</f>
        <v>2500</v>
      </c>
      <c r="G2298" s="3">
        <f>G2297</f>
        <v>4000</v>
      </c>
      <c r="H2298" s="3">
        <f>H2297</f>
        <v>3250</v>
      </c>
      <c r="I2298" s="3"/>
      <c r="N2298" s="4"/>
      <c r="O2298" s="5"/>
      <c r="P2298" s="6"/>
      <c r="Q2298" s="5"/>
      <c r="R2298" s="5"/>
      <c r="S2298" s="5"/>
    </row>
    <row r="2299" spans="1:19" x14ac:dyDescent="0.25">
      <c r="A2299" s="11" t="s">
        <v>712</v>
      </c>
      <c r="B2299" s="2" t="s">
        <v>9</v>
      </c>
      <c r="C2299" s="2" t="s">
        <v>10</v>
      </c>
      <c r="D2299" s="2" t="s">
        <v>11</v>
      </c>
      <c r="E2299" s="2" t="s">
        <v>534</v>
      </c>
      <c r="F2299" s="2">
        <v>2500</v>
      </c>
      <c r="G2299" s="2">
        <v>5000</v>
      </c>
      <c r="H2299" s="2">
        <v>3750</v>
      </c>
      <c r="I2299" s="2">
        <v>50</v>
      </c>
      <c r="N2299" s="4"/>
      <c r="O2299" s="5"/>
      <c r="P2299" s="6"/>
      <c r="Q2299" s="5"/>
      <c r="R2299" s="5"/>
      <c r="S2299" s="5"/>
    </row>
    <row r="2300" spans="1:19" x14ac:dyDescent="0.25">
      <c r="A2300" s="11" t="s">
        <v>713</v>
      </c>
      <c r="B2300" s="2" t="s">
        <v>9</v>
      </c>
      <c r="C2300" s="2" t="s">
        <v>10</v>
      </c>
      <c r="D2300" s="2" t="s">
        <v>11</v>
      </c>
      <c r="E2300" s="2" t="s">
        <v>534</v>
      </c>
      <c r="F2300" s="2">
        <v>2500</v>
      </c>
      <c r="G2300" s="2">
        <v>4500</v>
      </c>
      <c r="H2300" s="2">
        <v>3500</v>
      </c>
      <c r="I2300" s="2">
        <v>60</v>
      </c>
      <c r="N2300" s="4"/>
      <c r="O2300" s="5"/>
      <c r="P2300" s="6"/>
      <c r="Q2300" s="5"/>
      <c r="R2300" s="5"/>
      <c r="S2300" s="5"/>
    </row>
    <row r="2301" spans="1:19" x14ac:dyDescent="0.25">
      <c r="A2301" s="11" t="s">
        <v>714</v>
      </c>
      <c r="B2301" s="2" t="s">
        <v>9</v>
      </c>
      <c r="C2301" s="2" t="s">
        <v>10</v>
      </c>
      <c r="D2301" s="2" t="s">
        <v>11</v>
      </c>
      <c r="E2301" s="2" t="s">
        <v>534</v>
      </c>
      <c r="F2301" s="2">
        <v>2500</v>
      </c>
      <c r="G2301" s="2">
        <v>4500</v>
      </c>
      <c r="H2301" s="2">
        <v>3500</v>
      </c>
      <c r="I2301" s="2">
        <v>60</v>
      </c>
      <c r="N2301" s="4"/>
      <c r="O2301" s="5"/>
      <c r="P2301" s="6"/>
      <c r="Q2301" s="5"/>
      <c r="R2301" s="5"/>
      <c r="S2301" s="5"/>
    </row>
    <row r="2302" spans="1:19" x14ac:dyDescent="0.25">
      <c r="A2302" s="11" t="s">
        <v>715</v>
      </c>
      <c r="B2302" s="2" t="s">
        <v>9</v>
      </c>
      <c r="C2302" s="2" t="s">
        <v>10</v>
      </c>
      <c r="D2302" s="2" t="s">
        <v>11</v>
      </c>
      <c r="E2302" s="2" t="s">
        <v>534</v>
      </c>
      <c r="F2302" s="2">
        <f>F2301</f>
        <v>2500</v>
      </c>
      <c r="G2302" s="2">
        <f>G2301</f>
        <v>4500</v>
      </c>
      <c r="H2302" s="2">
        <f>H2301</f>
        <v>3500</v>
      </c>
      <c r="I2302" s="2"/>
      <c r="N2302" s="4"/>
      <c r="O2302" s="5"/>
      <c r="P2302" s="6"/>
      <c r="Q2302" s="5"/>
      <c r="R2302" s="5"/>
      <c r="S2302" s="5"/>
    </row>
    <row r="2303" spans="1:19" x14ac:dyDescent="0.25">
      <c r="A2303" s="11" t="s">
        <v>716</v>
      </c>
      <c r="B2303" s="2" t="s">
        <v>9</v>
      </c>
      <c r="C2303" s="2" t="s">
        <v>10</v>
      </c>
      <c r="D2303" s="2" t="s">
        <v>11</v>
      </c>
      <c r="E2303" s="2" t="s">
        <v>534</v>
      </c>
      <c r="F2303" s="2">
        <v>2500</v>
      </c>
      <c r="G2303" s="2">
        <v>4500</v>
      </c>
      <c r="H2303" s="2">
        <v>3500</v>
      </c>
      <c r="I2303" s="2">
        <v>45</v>
      </c>
      <c r="N2303" s="4"/>
      <c r="O2303" s="5"/>
      <c r="P2303" s="6"/>
      <c r="Q2303" s="5"/>
      <c r="R2303" s="5"/>
      <c r="S2303" s="5"/>
    </row>
    <row r="2304" spans="1:19" x14ac:dyDescent="0.25">
      <c r="A2304" s="11" t="s">
        <v>380</v>
      </c>
      <c r="B2304" s="2" t="s">
        <v>9</v>
      </c>
      <c r="C2304" s="2" t="s">
        <v>10</v>
      </c>
      <c r="D2304" s="2" t="s">
        <v>11</v>
      </c>
      <c r="E2304" s="2" t="s">
        <v>534</v>
      </c>
      <c r="F2304" s="2">
        <f t="shared" ref="F2304:F2307" si="769">F2303</f>
        <v>2500</v>
      </c>
      <c r="G2304" s="2">
        <f t="shared" ref="G2304:G2307" si="770">G2303</f>
        <v>4500</v>
      </c>
      <c r="H2304" s="2">
        <f t="shared" ref="H2304:H2307" si="771">H2303</f>
        <v>3500</v>
      </c>
      <c r="I2304" s="2"/>
      <c r="N2304" s="4"/>
      <c r="O2304" s="5"/>
      <c r="P2304" s="6"/>
      <c r="Q2304" s="5"/>
      <c r="R2304" s="5"/>
      <c r="S2304" s="5"/>
    </row>
    <row r="2305" spans="1:19" x14ac:dyDescent="0.25">
      <c r="A2305" s="11" t="s">
        <v>381</v>
      </c>
      <c r="B2305" s="2" t="s">
        <v>9</v>
      </c>
      <c r="C2305" s="2" t="s">
        <v>10</v>
      </c>
      <c r="D2305" s="2" t="s">
        <v>11</v>
      </c>
      <c r="E2305" s="2" t="s">
        <v>534</v>
      </c>
      <c r="F2305" s="2">
        <f t="shared" si="769"/>
        <v>2500</v>
      </c>
      <c r="G2305" s="2">
        <f t="shared" si="770"/>
        <v>4500</v>
      </c>
      <c r="H2305" s="2">
        <f t="shared" si="771"/>
        <v>3500</v>
      </c>
      <c r="I2305" s="2"/>
      <c r="N2305" s="4"/>
      <c r="O2305" s="5"/>
      <c r="P2305" s="6"/>
      <c r="Q2305" s="5"/>
      <c r="R2305" s="5"/>
      <c r="S2305" s="5"/>
    </row>
    <row r="2306" spans="1:19" x14ac:dyDescent="0.25">
      <c r="A2306" s="10" t="s">
        <v>382</v>
      </c>
      <c r="B2306" s="3" t="s">
        <v>9</v>
      </c>
      <c r="C2306" s="3" t="s">
        <v>10</v>
      </c>
      <c r="D2306" s="3" t="s">
        <v>11</v>
      </c>
      <c r="E2306" s="3" t="s">
        <v>534</v>
      </c>
      <c r="F2306" s="3">
        <f t="shared" si="769"/>
        <v>2500</v>
      </c>
      <c r="G2306" s="3">
        <f t="shared" si="770"/>
        <v>4500</v>
      </c>
      <c r="H2306" s="3">
        <f t="shared" si="771"/>
        <v>3500</v>
      </c>
      <c r="I2306" s="3"/>
      <c r="N2306" s="4"/>
      <c r="O2306" s="5"/>
      <c r="P2306" s="6"/>
      <c r="Q2306" s="5"/>
      <c r="R2306" s="5"/>
      <c r="S2306" s="5"/>
    </row>
    <row r="2307" spans="1:19" x14ac:dyDescent="0.25">
      <c r="A2307" s="10" t="s">
        <v>383</v>
      </c>
      <c r="B2307" s="3" t="s">
        <v>9</v>
      </c>
      <c r="C2307" s="3" t="s">
        <v>10</v>
      </c>
      <c r="D2307" s="3" t="s">
        <v>11</v>
      </c>
      <c r="E2307" s="3" t="s">
        <v>534</v>
      </c>
      <c r="F2307" s="3">
        <f t="shared" si="769"/>
        <v>2500</v>
      </c>
      <c r="G2307" s="3">
        <f t="shared" si="770"/>
        <v>4500</v>
      </c>
      <c r="H2307" s="3">
        <f t="shared" si="771"/>
        <v>3500</v>
      </c>
      <c r="I2307" s="3"/>
      <c r="N2307" s="4"/>
      <c r="O2307" s="5"/>
      <c r="P2307" s="6"/>
      <c r="Q2307" s="5"/>
      <c r="R2307" s="5"/>
      <c r="S2307" s="5"/>
    </row>
    <row r="2308" spans="1:19" x14ac:dyDescent="0.25">
      <c r="A2308" s="10" t="s">
        <v>384</v>
      </c>
      <c r="B2308" s="3" t="s">
        <v>9</v>
      </c>
      <c r="C2308" s="3" t="s">
        <v>10</v>
      </c>
      <c r="D2308" s="3" t="s">
        <v>11</v>
      </c>
      <c r="E2308" s="3" t="s">
        <v>534</v>
      </c>
      <c r="F2308" s="3">
        <v>3000</v>
      </c>
      <c r="G2308" s="3">
        <v>4500</v>
      </c>
      <c r="H2308" s="3">
        <v>3750</v>
      </c>
      <c r="I2308" s="3"/>
      <c r="N2308" s="4"/>
      <c r="O2308" s="5"/>
      <c r="P2308" s="7"/>
      <c r="Q2308" s="5"/>
      <c r="R2308" s="5"/>
      <c r="S2308" s="5"/>
    </row>
    <row r="2309" spans="1:19" x14ac:dyDescent="0.25">
      <c r="A2309" s="10" t="s">
        <v>385</v>
      </c>
      <c r="B2309" s="3" t="s">
        <v>9</v>
      </c>
      <c r="C2309" s="3" t="s">
        <v>10</v>
      </c>
      <c r="D2309" s="3" t="s">
        <v>11</v>
      </c>
      <c r="E2309" s="3" t="s">
        <v>534</v>
      </c>
      <c r="F2309" s="3">
        <v>3000</v>
      </c>
      <c r="G2309" s="3">
        <v>4500</v>
      </c>
      <c r="H2309" s="3">
        <v>3750</v>
      </c>
      <c r="I2309" s="3"/>
      <c r="N2309" s="4"/>
      <c r="O2309" s="5"/>
      <c r="P2309" s="7"/>
      <c r="Q2309" s="5"/>
      <c r="R2309" s="5"/>
      <c r="S2309" s="5"/>
    </row>
    <row r="2310" spans="1:19" x14ac:dyDescent="0.25">
      <c r="A2310" s="10" t="s">
        <v>386</v>
      </c>
      <c r="B2310" s="3" t="s">
        <v>9</v>
      </c>
      <c r="C2310" s="3" t="s">
        <v>10</v>
      </c>
      <c r="D2310" s="3" t="s">
        <v>11</v>
      </c>
      <c r="E2310" s="3" t="s">
        <v>534</v>
      </c>
      <c r="F2310" s="3">
        <v>3000</v>
      </c>
      <c r="G2310" s="3">
        <v>4500</v>
      </c>
      <c r="H2310" s="3">
        <v>3750</v>
      </c>
      <c r="I2310" s="3"/>
      <c r="N2310" s="4"/>
      <c r="O2310" s="5"/>
      <c r="P2310" s="7"/>
      <c r="Q2310" s="5"/>
      <c r="R2310" s="5"/>
      <c r="S2310" s="5"/>
    </row>
    <row r="2311" spans="1:19" x14ac:dyDescent="0.25">
      <c r="A2311" s="10" t="s">
        <v>387</v>
      </c>
      <c r="B2311" s="3" t="s">
        <v>9</v>
      </c>
      <c r="C2311" s="3" t="s">
        <v>10</v>
      </c>
      <c r="D2311" s="3" t="s">
        <v>11</v>
      </c>
      <c r="E2311" s="3" t="s">
        <v>534</v>
      </c>
      <c r="F2311" s="3">
        <f t="shared" ref="F2311:F2314" si="772">F2310</f>
        <v>3000</v>
      </c>
      <c r="G2311" s="3">
        <f t="shared" ref="G2311:G2314" si="773">G2310</f>
        <v>4500</v>
      </c>
      <c r="H2311" s="3">
        <f t="shared" ref="H2311:H2314" si="774">H2310</f>
        <v>3750</v>
      </c>
      <c r="I2311" s="3"/>
      <c r="N2311" s="4"/>
      <c r="O2311" s="5"/>
      <c r="P2311" s="7"/>
      <c r="Q2311" s="5"/>
      <c r="R2311" s="5"/>
      <c r="S2311" s="5"/>
    </row>
    <row r="2312" spans="1:19" x14ac:dyDescent="0.25">
      <c r="A2312" s="10" t="s">
        <v>388</v>
      </c>
      <c r="B2312" s="3" t="s">
        <v>9</v>
      </c>
      <c r="C2312" s="3" t="s">
        <v>10</v>
      </c>
      <c r="D2312" s="3" t="s">
        <v>11</v>
      </c>
      <c r="E2312" s="3" t="s">
        <v>534</v>
      </c>
      <c r="F2312" s="3">
        <f t="shared" si="772"/>
        <v>3000</v>
      </c>
      <c r="G2312" s="3">
        <f t="shared" si="773"/>
        <v>4500</v>
      </c>
      <c r="H2312" s="3">
        <f t="shared" si="774"/>
        <v>3750</v>
      </c>
      <c r="I2312" s="3"/>
      <c r="N2312" s="4"/>
      <c r="O2312" s="5"/>
      <c r="P2312" s="7"/>
      <c r="Q2312" s="5"/>
      <c r="R2312" s="5"/>
      <c r="S2312" s="5"/>
    </row>
    <row r="2313" spans="1:19" x14ac:dyDescent="0.25">
      <c r="A2313" s="11" t="s">
        <v>389</v>
      </c>
      <c r="B2313" s="2" t="s">
        <v>9</v>
      </c>
      <c r="C2313" s="2" t="s">
        <v>10</v>
      </c>
      <c r="D2313" s="2" t="s">
        <v>11</v>
      </c>
      <c r="E2313" s="2" t="s">
        <v>534</v>
      </c>
      <c r="F2313" s="2">
        <f t="shared" si="772"/>
        <v>3000</v>
      </c>
      <c r="G2313" s="2">
        <f t="shared" si="773"/>
        <v>4500</v>
      </c>
      <c r="H2313" s="2">
        <f t="shared" si="774"/>
        <v>3750</v>
      </c>
      <c r="I2313" s="2"/>
      <c r="N2313" s="4"/>
      <c r="O2313" s="5"/>
      <c r="P2313" s="7"/>
      <c r="Q2313" s="5"/>
      <c r="R2313" s="5"/>
      <c r="S2313" s="5"/>
    </row>
    <row r="2314" spans="1:19" x14ac:dyDescent="0.25">
      <c r="A2314" s="11" t="s">
        <v>390</v>
      </c>
      <c r="B2314" s="2" t="s">
        <v>9</v>
      </c>
      <c r="C2314" s="2" t="s">
        <v>10</v>
      </c>
      <c r="D2314" s="2" t="s">
        <v>11</v>
      </c>
      <c r="E2314" s="2" t="s">
        <v>534</v>
      </c>
      <c r="F2314" s="2">
        <f t="shared" si="772"/>
        <v>3000</v>
      </c>
      <c r="G2314" s="2">
        <f t="shared" si="773"/>
        <v>4500</v>
      </c>
      <c r="H2314" s="2">
        <f t="shared" si="774"/>
        <v>3750</v>
      </c>
      <c r="I2314" s="2"/>
      <c r="N2314" s="4"/>
      <c r="O2314" s="5"/>
      <c r="P2314" s="7"/>
      <c r="Q2314" s="5"/>
      <c r="R2314" s="5"/>
      <c r="S2314" s="5"/>
    </row>
    <row r="2315" spans="1:19" x14ac:dyDescent="0.25">
      <c r="A2315" s="11" t="s">
        <v>391</v>
      </c>
      <c r="B2315" s="2" t="s">
        <v>9</v>
      </c>
      <c r="C2315" s="2" t="s">
        <v>10</v>
      </c>
      <c r="D2315" s="2" t="s">
        <v>11</v>
      </c>
      <c r="E2315" s="2" t="s">
        <v>534</v>
      </c>
      <c r="F2315" s="3">
        <v>3000</v>
      </c>
      <c r="G2315" s="3">
        <v>4500</v>
      </c>
      <c r="H2315" s="3">
        <v>3750</v>
      </c>
      <c r="I2315" s="2"/>
      <c r="N2315" s="4"/>
      <c r="O2315" s="5"/>
      <c r="P2315" s="7"/>
      <c r="Q2315" s="5"/>
      <c r="R2315" s="5"/>
      <c r="S2315" s="5"/>
    </row>
    <row r="2316" spans="1:19" x14ac:dyDescent="0.25">
      <c r="A2316" s="11" t="s">
        <v>392</v>
      </c>
      <c r="B2316" s="2" t="s">
        <v>9</v>
      </c>
      <c r="C2316" s="2" t="s">
        <v>10</v>
      </c>
      <c r="D2316" s="2" t="s">
        <v>11</v>
      </c>
      <c r="E2316" s="2" t="s">
        <v>534</v>
      </c>
      <c r="F2316" s="3">
        <v>4000</v>
      </c>
      <c r="G2316" s="3">
        <v>4500</v>
      </c>
      <c r="H2316" s="3">
        <v>4250</v>
      </c>
      <c r="I2316" s="2"/>
      <c r="N2316" s="4"/>
      <c r="O2316" s="5"/>
      <c r="P2316" s="7"/>
      <c r="Q2316" s="5"/>
      <c r="R2316" s="5"/>
      <c r="S2316" s="5"/>
    </row>
    <row r="2317" spans="1:19" x14ac:dyDescent="0.25">
      <c r="A2317" s="11" t="s">
        <v>393</v>
      </c>
      <c r="B2317" s="2" t="s">
        <v>9</v>
      </c>
      <c r="C2317" s="2" t="s">
        <v>10</v>
      </c>
      <c r="D2317" s="2" t="s">
        <v>11</v>
      </c>
      <c r="E2317" s="2" t="s">
        <v>534</v>
      </c>
      <c r="F2317" s="2">
        <f t="shared" ref="F2317:F2322" si="775">F2316</f>
        <v>4000</v>
      </c>
      <c r="G2317" s="2">
        <f t="shared" ref="G2317:G2322" si="776">G2316</f>
        <v>4500</v>
      </c>
      <c r="H2317" s="2">
        <f t="shared" ref="H2317:H2322" si="777">H2316</f>
        <v>4250</v>
      </c>
      <c r="I2317" s="2"/>
      <c r="N2317" s="4"/>
      <c r="O2317" s="5"/>
      <c r="P2317" s="7"/>
      <c r="Q2317" s="5"/>
      <c r="R2317" s="5"/>
      <c r="S2317" s="5"/>
    </row>
    <row r="2318" spans="1:19" x14ac:dyDescent="0.25">
      <c r="A2318" s="11" t="s">
        <v>394</v>
      </c>
      <c r="B2318" s="2" t="s">
        <v>9</v>
      </c>
      <c r="C2318" s="2" t="s">
        <v>10</v>
      </c>
      <c r="D2318" s="2" t="s">
        <v>11</v>
      </c>
      <c r="E2318" s="2" t="s">
        <v>534</v>
      </c>
      <c r="F2318" s="2">
        <f t="shared" si="775"/>
        <v>4000</v>
      </c>
      <c r="G2318" s="2">
        <f t="shared" si="776"/>
        <v>4500</v>
      </c>
      <c r="H2318" s="2">
        <f t="shared" si="777"/>
        <v>4250</v>
      </c>
      <c r="I2318" s="2"/>
      <c r="N2318" s="4"/>
      <c r="O2318" s="5"/>
      <c r="P2318" s="7"/>
      <c r="Q2318" s="5"/>
      <c r="R2318" s="5"/>
      <c r="S2318" s="5"/>
    </row>
    <row r="2319" spans="1:19" x14ac:dyDescent="0.25">
      <c r="A2319" s="11" t="s">
        <v>395</v>
      </c>
      <c r="B2319" s="2" t="s">
        <v>9</v>
      </c>
      <c r="C2319" s="2" t="s">
        <v>10</v>
      </c>
      <c r="D2319" s="2" t="s">
        <v>11</v>
      </c>
      <c r="E2319" s="2" t="s">
        <v>534</v>
      </c>
      <c r="F2319" s="2">
        <f t="shared" si="775"/>
        <v>4000</v>
      </c>
      <c r="G2319" s="2">
        <f t="shared" si="776"/>
        <v>4500</v>
      </c>
      <c r="H2319" s="2">
        <f t="shared" si="777"/>
        <v>4250</v>
      </c>
      <c r="I2319" s="2"/>
      <c r="N2319" s="4"/>
      <c r="O2319" s="5"/>
      <c r="P2319" s="7"/>
      <c r="Q2319" s="5"/>
      <c r="R2319" s="5"/>
      <c r="S2319" s="5"/>
    </row>
    <row r="2320" spans="1:19" x14ac:dyDescent="0.25">
      <c r="A2320" s="10" t="s">
        <v>396</v>
      </c>
      <c r="B2320" s="3" t="s">
        <v>9</v>
      </c>
      <c r="C2320" s="3" t="s">
        <v>10</v>
      </c>
      <c r="D2320" s="3" t="s">
        <v>11</v>
      </c>
      <c r="E2320" s="3" t="s">
        <v>534</v>
      </c>
      <c r="F2320" s="3">
        <f t="shared" si="775"/>
        <v>4000</v>
      </c>
      <c r="G2320" s="3">
        <f t="shared" si="776"/>
        <v>4500</v>
      </c>
      <c r="H2320" s="3">
        <f t="shared" si="777"/>
        <v>4250</v>
      </c>
      <c r="I2320" s="3"/>
      <c r="N2320" s="4"/>
      <c r="O2320" s="5"/>
      <c r="P2320" s="7"/>
      <c r="Q2320" s="5"/>
      <c r="R2320" s="5"/>
      <c r="S2320" s="5"/>
    </row>
    <row r="2321" spans="1:19" x14ac:dyDescent="0.25">
      <c r="A2321" s="10" t="s">
        <v>397</v>
      </c>
      <c r="B2321" s="3" t="s">
        <v>9</v>
      </c>
      <c r="C2321" s="3" t="s">
        <v>10</v>
      </c>
      <c r="D2321" s="3" t="s">
        <v>11</v>
      </c>
      <c r="E2321" s="3" t="s">
        <v>534</v>
      </c>
      <c r="F2321" s="3">
        <f t="shared" si="775"/>
        <v>4000</v>
      </c>
      <c r="G2321" s="3">
        <f t="shared" si="776"/>
        <v>4500</v>
      </c>
      <c r="H2321" s="3">
        <f t="shared" si="777"/>
        <v>4250</v>
      </c>
      <c r="I2321" s="3"/>
      <c r="N2321" s="4"/>
      <c r="O2321" s="5"/>
      <c r="P2321" s="7"/>
      <c r="Q2321" s="5"/>
      <c r="R2321" s="5"/>
      <c r="S2321" s="5"/>
    </row>
    <row r="2322" spans="1:19" x14ac:dyDescent="0.25">
      <c r="A2322" s="10" t="s">
        <v>398</v>
      </c>
      <c r="B2322" s="3" t="s">
        <v>9</v>
      </c>
      <c r="C2322" s="3" t="s">
        <v>10</v>
      </c>
      <c r="D2322" s="3" t="s">
        <v>11</v>
      </c>
      <c r="E2322" s="3" t="s">
        <v>534</v>
      </c>
      <c r="F2322" s="3">
        <f t="shared" si="775"/>
        <v>4000</v>
      </c>
      <c r="G2322" s="3">
        <f t="shared" si="776"/>
        <v>4500</v>
      </c>
      <c r="H2322" s="3">
        <f t="shared" si="777"/>
        <v>4250</v>
      </c>
      <c r="I2322" s="3"/>
      <c r="N2322" s="4"/>
      <c r="O2322" s="5"/>
      <c r="P2322" s="6"/>
      <c r="Q2322" s="5"/>
      <c r="R2322" s="5"/>
      <c r="S2322" s="5"/>
    </row>
    <row r="2323" spans="1:19" x14ac:dyDescent="0.25">
      <c r="A2323" s="10" t="s">
        <v>399</v>
      </c>
      <c r="B2323" s="3" t="s">
        <v>9</v>
      </c>
      <c r="C2323" s="3" t="s">
        <v>10</v>
      </c>
      <c r="D2323" s="3" t="s">
        <v>11</v>
      </c>
      <c r="E2323" s="3" t="s">
        <v>534</v>
      </c>
      <c r="F2323" s="3">
        <v>3000</v>
      </c>
      <c r="G2323" s="3">
        <v>4500</v>
      </c>
      <c r="H2323" s="3">
        <v>3750</v>
      </c>
      <c r="I2323" s="3"/>
      <c r="N2323" s="4"/>
      <c r="O2323" s="5"/>
      <c r="P2323" s="6"/>
      <c r="Q2323" s="5"/>
      <c r="R2323" s="5"/>
      <c r="S2323" s="5"/>
    </row>
    <row r="2324" spans="1:19" x14ac:dyDescent="0.25">
      <c r="A2324" s="10" t="s">
        <v>400</v>
      </c>
      <c r="B2324" s="3" t="s">
        <v>9</v>
      </c>
      <c r="C2324" s="3" t="s">
        <v>10</v>
      </c>
      <c r="D2324" s="3" t="s">
        <v>11</v>
      </c>
      <c r="E2324" s="3" t="s">
        <v>534</v>
      </c>
      <c r="F2324" s="3">
        <v>3000</v>
      </c>
      <c r="G2324" s="3">
        <v>4500</v>
      </c>
      <c r="H2324" s="3">
        <v>3750</v>
      </c>
      <c r="I2324" s="3"/>
      <c r="N2324" s="4"/>
      <c r="O2324" s="5"/>
      <c r="P2324" s="6"/>
      <c r="Q2324" s="5"/>
      <c r="R2324" s="5"/>
      <c r="S2324" s="5"/>
    </row>
    <row r="2325" spans="1:19" x14ac:dyDescent="0.25">
      <c r="A2325" s="10" t="s">
        <v>401</v>
      </c>
      <c r="B2325" s="3" t="s">
        <v>9</v>
      </c>
      <c r="C2325" s="3" t="s">
        <v>10</v>
      </c>
      <c r="D2325" s="3" t="s">
        <v>11</v>
      </c>
      <c r="E2325" s="3" t="s">
        <v>534</v>
      </c>
      <c r="F2325" s="3">
        <f t="shared" ref="F2325:F2328" si="778">F2324</f>
        <v>3000</v>
      </c>
      <c r="G2325" s="3">
        <f t="shared" ref="G2325:G2328" si="779">G2324</f>
        <v>4500</v>
      </c>
      <c r="H2325" s="3">
        <f t="shared" ref="H2325:H2328" si="780">H2324</f>
        <v>3750</v>
      </c>
      <c r="I2325" s="3"/>
      <c r="N2325" s="4"/>
      <c r="O2325" s="5"/>
      <c r="P2325" s="6"/>
      <c r="Q2325" s="5"/>
      <c r="R2325" s="5"/>
      <c r="S2325" s="5"/>
    </row>
    <row r="2326" spans="1:19" x14ac:dyDescent="0.25">
      <c r="A2326" s="10" t="s">
        <v>402</v>
      </c>
      <c r="B2326" s="3" t="s">
        <v>9</v>
      </c>
      <c r="C2326" s="3" t="s">
        <v>10</v>
      </c>
      <c r="D2326" s="3" t="s">
        <v>11</v>
      </c>
      <c r="E2326" s="3" t="s">
        <v>534</v>
      </c>
      <c r="F2326" s="3">
        <f t="shared" si="778"/>
        <v>3000</v>
      </c>
      <c r="G2326" s="3">
        <f t="shared" si="779"/>
        <v>4500</v>
      </c>
      <c r="H2326" s="3">
        <f t="shared" si="780"/>
        <v>3750</v>
      </c>
      <c r="I2326" s="3"/>
      <c r="N2326" s="4"/>
      <c r="O2326" s="5"/>
      <c r="P2326" s="6"/>
      <c r="Q2326" s="5"/>
      <c r="R2326" s="5"/>
      <c r="S2326" s="5"/>
    </row>
    <row r="2327" spans="1:19" x14ac:dyDescent="0.25">
      <c r="A2327" s="11" t="s">
        <v>403</v>
      </c>
      <c r="B2327" s="2" t="s">
        <v>9</v>
      </c>
      <c r="C2327" s="2" t="s">
        <v>10</v>
      </c>
      <c r="D2327" s="2" t="s">
        <v>11</v>
      </c>
      <c r="E2327" s="2" t="s">
        <v>534</v>
      </c>
      <c r="F2327" s="2">
        <f t="shared" si="778"/>
        <v>3000</v>
      </c>
      <c r="G2327" s="2">
        <f t="shared" si="779"/>
        <v>4500</v>
      </c>
      <c r="H2327" s="2">
        <f t="shared" si="780"/>
        <v>3750</v>
      </c>
      <c r="I2327" s="2"/>
      <c r="N2327" s="4"/>
      <c r="O2327" s="5"/>
      <c r="P2327" s="7"/>
      <c r="Q2327" s="5"/>
      <c r="R2327" s="5"/>
      <c r="S2327" s="5"/>
    </row>
    <row r="2328" spans="1:19" x14ac:dyDescent="0.25">
      <c r="A2328" s="11" t="s">
        <v>404</v>
      </c>
      <c r="B2328" s="2" t="s">
        <v>9</v>
      </c>
      <c r="C2328" s="2" t="s">
        <v>10</v>
      </c>
      <c r="D2328" s="2" t="s">
        <v>11</v>
      </c>
      <c r="E2328" s="2" t="s">
        <v>534</v>
      </c>
      <c r="F2328" s="2">
        <f t="shared" si="778"/>
        <v>3000</v>
      </c>
      <c r="G2328" s="2">
        <f t="shared" si="779"/>
        <v>4500</v>
      </c>
      <c r="H2328" s="2">
        <f t="shared" si="780"/>
        <v>3750</v>
      </c>
      <c r="I2328" s="2"/>
      <c r="N2328" s="4"/>
      <c r="O2328" s="5"/>
      <c r="P2328" s="6"/>
      <c r="Q2328" s="5"/>
      <c r="R2328" s="5"/>
      <c r="S2328" s="5"/>
    </row>
    <row r="2329" spans="1:19" x14ac:dyDescent="0.25">
      <c r="A2329" s="11" t="s">
        <v>405</v>
      </c>
      <c r="B2329" s="2" t="s">
        <v>9</v>
      </c>
      <c r="C2329" s="2" t="s">
        <v>10</v>
      </c>
      <c r="D2329" s="2" t="s">
        <v>11</v>
      </c>
      <c r="E2329" s="2" t="s">
        <v>534</v>
      </c>
      <c r="F2329" s="3">
        <v>4000</v>
      </c>
      <c r="G2329" s="3">
        <v>4500</v>
      </c>
      <c r="H2329" s="3">
        <v>4250</v>
      </c>
      <c r="I2329" s="2"/>
      <c r="N2329" s="4"/>
      <c r="O2329" s="5"/>
      <c r="P2329" s="6"/>
      <c r="Q2329" s="5"/>
      <c r="R2329" s="5"/>
      <c r="S2329" s="5"/>
    </row>
    <row r="2330" spans="1:19" x14ac:dyDescent="0.25">
      <c r="A2330" s="11" t="s">
        <v>406</v>
      </c>
      <c r="B2330" s="2" t="s">
        <v>9</v>
      </c>
      <c r="C2330" s="2" t="s">
        <v>10</v>
      </c>
      <c r="D2330" s="2" t="s">
        <v>11</v>
      </c>
      <c r="E2330" s="2" t="s">
        <v>534</v>
      </c>
      <c r="F2330" s="3">
        <v>4000</v>
      </c>
      <c r="G2330" s="3">
        <v>4500</v>
      </c>
      <c r="H2330" s="3">
        <v>4250</v>
      </c>
      <c r="I2330" s="2"/>
      <c r="N2330" s="4"/>
      <c r="O2330" s="5"/>
      <c r="P2330" s="6"/>
      <c r="Q2330" s="5"/>
      <c r="R2330" s="5"/>
      <c r="S2330" s="5"/>
    </row>
    <row r="2331" spans="1:19" x14ac:dyDescent="0.25">
      <c r="A2331" s="11" t="s">
        <v>407</v>
      </c>
      <c r="B2331" s="2" t="s">
        <v>9</v>
      </c>
      <c r="C2331" s="2" t="s">
        <v>10</v>
      </c>
      <c r="D2331" s="2" t="s">
        <v>11</v>
      </c>
      <c r="E2331" s="2" t="s">
        <v>534</v>
      </c>
      <c r="F2331" s="2">
        <f t="shared" ref="F2331:F2338" si="781">F2330</f>
        <v>4000</v>
      </c>
      <c r="G2331" s="2">
        <f t="shared" ref="G2331:G2338" si="782">G2330</f>
        <v>4500</v>
      </c>
      <c r="H2331" s="2">
        <f t="shared" ref="H2331:H2338" si="783">H2330</f>
        <v>4250</v>
      </c>
      <c r="I2331" s="2"/>
      <c r="N2331" s="4"/>
      <c r="O2331" s="5"/>
      <c r="P2331" s="6"/>
      <c r="Q2331" s="5"/>
      <c r="R2331" s="5"/>
      <c r="S2331" s="5"/>
    </row>
    <row r="2332" spans="1:19" x14ac:dyDescent="0.25">
      <c r="A2332" s="11" t="s">
        <v>408</v>
      </c>
      <c r="B2332" s="2" t="s">
        <v>9</v>
      </c>
      <c r="C2332" s="2" t="s">
        <v>10</v>
      </c>
      <c r="D2332" s="2" t="s">
        <v>11</v>
      </c>
      <c r="E2332" s="2" t="s">
        <v>534</v>
      </c>
      <c r="F2332" s="2">
        <f t="shared" si="781"/>
        <v>4000</v>
      </c>
      <c r="G2332" s="2">
        <f t="shared" si="782"/>
        <v>4500</v>
      </c>
      <c r="H2332" s="2">
        <f t="shared" si="783"/>
        <v>4250</v>
      </c>
      <c r="I2332" s="2"/>
      <c r="N2332" s="4"/>
      <c r="O2332" s="5"/>
      <c r="P2332" s="6"/>
      <c r="Q2332" s="5"/>
      <c r="R2332" s="5"/>
      <c r="S2332" s="5"/>
    </row>
    <row r="2333" spans="1:19" x14ac:dyDescent="0.25">
      <c r="A2333" s="11" t="s">
        <v>409</v>
      </c>
      <c r="B2333" s="2" t="s">
        <v>9</v>
      </c>
      <c r="C2333" s="2" t="s">
        <v>10</v>
      </c>
      <c r="D2333" s="2" t="s">
        <v>11</v>
      </c>
      <c r="E2333" s="2" t="s">
        <v>534</v>
      </c>
      <c r="F2333" s="2">
        <f t="shared" si="781"/>
        <v>4000</v>
      </c>
      <c r="G2333" s="2">
        <f t="shared" si="782"/>
        <v>4500</v>
      </c>
      <c r="H2333" s="2">
        <f t="shared" si="783"/>
        <v>4250</v>
      </c>
      <c r="I2333" s="2"/>
      <c r="N2333" s="4"/>
      <c r="O2333" s="5"/>
      <c r="P2333" s="6"/>
      <c r="Q2333" s="5"/>
      <c r="R2333" s="5"/>
      <c r="S2333" s="5"/>
    </row>
    <row r="2334" spans="1:19" x14ac:dyDescent="0.25">
      <c r="A2334" s="10" t="s">
        <v>717</v>
      </c>
      <c r="B2334" s="3" t="s">
        <v>9</v>
      </c>
      <c r="C2334" s="3" t="s">
        <v>10</v>
      </c>
      <c r="D2334" s="3" t="s">
        <v>11</v>
      </c>
      <c r="E2334" s="3" t="s">
        <v>534</v>
      </c>
      <c r="F2334" s="3">
        <f t="shared" si="781"/>
        <v>4000</v>
      </c>
      <c r="G2334" s="3">
        <f t="shared" si="782"/>
        <v>4500</v>
      </c>
      <c r="H2334" s="3">
        <f t="shared" si="783"/>
        <v>4250</v>
      </c>
      <c r="I2334" s="3"/>
      <c r="N2334" s="4"/>
      <c r="O2334" s="5"/>
      <c r="P2334" s="6"/>
      <c r="Q2334" s="5"/>
      <c r="R2334" s="5"/>
      <c r="S2334" s="5"/>
    </row>
    <row r="2335" spans="1:19" x14ac:dyDescent="0.25">
      <c r="A2335" s="10" t="s">
        <v>718</v>
      </c>
      <c r="B2335" s="3" t="s">
        <v>9</v>
      </c>
      <c r="C2335" s="3" t="s">
        <v>10</v>
      </c>
      <c r="D2335" s="3" t="s">
        <v>11</v>
      </c>
      <c r="E2335" s="3" t="s">
        <v>534</v>
      </c>
      <c r="F2335" s="3">
        <f t="shared" si="781"/>
        <v>4000</v>
      </c>
      <c r="G2335" s="3">
        <f t="shared" si="782"/>
        <v>4500</v>
      </c>
      <c r="H2335" s="3">
        <f t="shared" si="783"/>
        <v>4250</v>
      </c>
      <c r="I2335" s="3"/>
      <c r="N2335" s="4"/>
      <c r="O2335" s="5"/>
      <c r="P2335" s="6"/>
      <c r="Q2335" s="5"/>
      <c r="R2335" s="5"/>
      <c r="S2335" s="5"/>
    </row>
    <row r="2336" spans="1:19" x14ac:dyDescent="0.25">
      <c r="A2336" s="10" t="s">
        <v>719</v>
      </c>
      <c r="B2336" s="3" t="s">
        <v>9</v>
      </c>
      <c r="C2336" s="3" t="s">
        <v>10</v>
      </c>
      <c r="D2336" s="3" t="s">
        <v>11</v>
      </c>
      <c r="E2336" s="3" t="s">
        <v>534</v>
      </c>
      <c r="F2336" s="3">
        <f t="shared" si="781"/>
        <v>4000</v>
      </c>
      <c r="G2336" s="3">
        <f t="shared" si="782"/>
        <v>4500</v>
      </c>
      <c r="H2336" s="3">
        <f t="shared" si="783"/>
        <v>4250</v>
      </c>
      <c r="I2336" s="3"/>
      <c r="N2336" s="4"/>
      <c r="O2336" s="5"/>
      <c r="P2336" s="6"/>
      <c r="Q2336" s="5"/>
      <c r="R2336" s="5"/>
      <c r="S2336" s="5"/>
    </row>
    <row r="2337" spans="1:19" x14ac:dyDescent="0.25">
      <c r="A2337" s="10" t="s">
        <v>720</v>
      </c>
      <c r="B2337" s="3" t="s">
        <v>9</v>
      </c>
      <c r="C2337" s="3" t="s">
        <v>10</v>
      </c>
      <c r="D2337" s="3" t="s">
        <v>11</v>
      </c>
      <c r="E2337" s="3" t="s">
        <v>534</v>
      </c>
      <c r="F2337" s="3">
        <f t="shared" si="781"/>
        <v>4000</v>
      </c>
      <c r="G2337" s="3">
        <f t="shared" si="782"/>
        <v>4500</v>
      </c>
      <c r="H2337" s="3">
        <f t="shared" si="783"/>
        <v>4250</v>
      </c>
      <c r="I2337" s="3"/>
      <c r="N2337" s="4"/>
      <c r="O2337" s="5"/>
      <c r="P2337" s="6"/>
      <c r="Q2337" s="5"/>
      <c r="R2337" s="5"/>
      <c r="S2337" s="5"/>
    </row>
    <row r="2338" spans="1:19" x14ac:dyDescent="0.25">
      <c r="A2338" s="10" t="s">
        <v>721</v>
      </c>
      <c r="B2338" s="3" t="s">
        <v>9</v>
      </c>
      <c r="C2338" s="3" t="s">
        <v>10</v>
      </c>
      <c r="D2338" s="3" t="s">
        <v>11</v>
      </c>
      <c r="E2338" s="3" t="s">
        <v>534</v>
      </c>
      <c r="F2338" s="3">
        <f t="shared" si="781"/>
        <v>4000</v>
      </c>
      <c r="G2338" s="3">
        <f t="shared" si="782"/>
        <v>4500</v>
      </c>
      <c r="H2338" s="3">
        <f t="shared" si="783"/>
        <v>4250</v>
      </c>
      <c r="I2338" s="3"/>
      <c r="N2338" s="4"/>
      <c r="O2338" s="5"/>
      <c r="P2338" s="6"/>
      <c r="Q2338" s="5"/>
      <c r="R2338" s="5"/>
      <c r="S2338" s="5"/>
    </row>
    <row r="2339" spans="1:19" x14ac:dyDescent="0.25">
      <c r="A2339" s="10" t="s">
        <v>722</v>
      </c>
      <c r="B2339" s="3" t="s">
        <v>9</v>
      </c>
      <c r="C2339" s="3" t="s">
        <v>10</v>
      </c>
      <c r="D2339" s="3" t="s">
        <v>11</v>
      </c>
      <c r="E2339" s="3" t="s">
        <v>534</v>
      </c>
      <c r="F2339" s="3">
        <v>4000</v>
      </c>
      <c r="G2339" s="3">
        <v>4500</v>
      </c>
      <c r="H2339" s="3">
        <v>4250</v>
      </c>
      <c r="I2339" s="3">
        <v>450</v>
      </c>
      <c r="N2339" s="4"/>
      <c r="O2339" s="5"/>
      <c r="P2339" s="6"/>
      <c r="Q2339" s="5"/>
      <c r="R2339" s="5"/>
      <c r="S2339" s="5"/>
    </row>
    <row r="2340" spans="1:19" x14ac:dyDescent="0.25">
      <c r="A2340" s="10" t="s">
        <v>723</v>
      </c>
      <c r="B2340" s="3" t="s">
        <v>9</v>
      </c>
      <c r="C2340" s="3" t="s">
        <v>10</v>
      </c>
      <c r="D2340" s="3" t="s">
        <v>11</v>
      </c>
      <c r="E2340" s="3" t="s">
        <v>534</v>
      </c>
      <c r="F2340" s="3">
        <v>4000</v>
      </c>
      <c r="G2340" s="3">
        <v>4500</v>
      </c>
      <c r="H2340" s="3">
        <v>4250</v>
      </c>
      <c r="I2340" s="3">
        <v>540</v>
      </c>
      <c r="N2340" s="4"/>
      <c r="O2340" s="5"/>
      <c r="P2340" s="6"/>
      <c r="Q2340" s="5"/>
      <c r="R2340" s="5"/>
      <c r="S2340" s="5"/>
    </row>
    <row r="2341" spans="1:19" x14ac:dyDescent="0.25">
      <c r="A2341" s="11" t="s">
        <v>724</v>
      </c>
      <c r="B2341" s="2" t="s">
        <v>9</v>
      </c>
      <c r="C2341" s="2" t="s">
        <v>10</v>
      </c>
      <c r="D2341" s="2" t="s">
        <v>11</v>
      </c>
      <c r="E2341" s="2" t="s">
        <v>534</v>
      </c>
      <c r="F2341" s="2">
        <v>4500</v>
      </c>
      <c r="G2341" s="2">
        <v>5000</v>
      </c>
      <c r="H2341" s="2">
        <v>4750</v>
      </c>
      <c r="I2341" s="2">
        <v>540</v>
      </c>
      <c r="N2341" s="4"/>
      <c r="O2341" s="5"/>
      <c r="P2341" s="6"/>
      <c r="Q2341" s="5"/>
      <c r="R2341" s="5"/>
      <c r="S2341" s="5"/>
    </row>
    <row r="2342" spans="1:19" x14ac:dyDescent="0.25">
      <c r="A2342" s="11" t="s">
        <v>725</v>
      </c>
      <c r="B2342" s="2" t="s">
        <v>9</v>
      </c>
      <c r="C2342" s="2" t="s">
        <v>10</v>
      </c>
      <c r="D2342" s="2" t="s">
        <v>11</v>
      </c>
      <c r="E2342" s="2" t="s">
        <v>534</v>
      </c>
      <c r="F2342" s="2">
        <v>4000</v>
      </c>
      <c r="G2342" s="2">
        <v>4500</v>
      </c>
      <c r="H2342" s="2">
        <v>4250</v>
      </c>
      <c r="I2342" s="2">
        <v>1080</v>
      </c>
      <c r="N2342" s="4"/>
      <c r="O2342" s="5"/>
      <c r="P2342" s="6"/>
      <c r="Q2342" s="5"/>
      <c r="R2342" s="5"/>
      <c r="S2342" s="5"/>
    </row>
    <row r="2343" spans="1:19" x14ac:dyDescent="0.25">
      <c r="A2343" s="11" t="s">
        <v>726</v>
      </c>
      <c r="B2343" s="2" t="s">
        <v>9</v>
      </c>
      <c r="C2343" s="2" t="s">
        <v>10</v>
      </c>
      <c r="D2343" s="2" t="s">
        <v>11</v>
      </c>
      <c r="E2343" s="2" t="s">
        <v>534</v>
      </c>
      <c r="F2343" s="2">
        <v>4500</v>
      </c>
      <c r="G2343" s="2">
        <v>5000</v>
      </c>
      <c r="H2343" s="2">
        <v>4750</v>
      </c>
      <c r="I2343" s="2">
        <v>1080</v>
      </c>
      <c r="N2343" s="4"/>
      <c r="O2343" s="5"/>
      <c r="P2343" s="6"/>
      <c r="Q2343" s="5"/>
      <c r="R2343" s="5"/>
      <c r="S2343" s="5"/>
    </row>
    <row r="2344" spans="1:19" x14ac:dyDescent="0.25">
      <c r="A2344" s="11" t="s">
        <v>727</v>
      </c>
      <c r="B2344" s="2" t="s">
        <v>9</v>
      </c>
      <c r="C2344" s="2" t="s">
        <v>10</v>
      </c>
      <c r="D2344" s="2" t="s">
        <v>11</v>
      </c>
      <c r="E2344" s="2" t="s">
        <v>534</v>
      </c>
      <c r="F2344" s="2">
        <f>F2343</f>
        <v>4500</v>
      </c>
      <c r="G2344" s="2">
        <f>G2343</f>
        <v>5000</v>
      </c>
      <c r="H2344" s="2">
        <f>H2343</f>
        <v>4750</v>
      </c>
      <c r="I2344" s="2"/>
      <c r="N2344" s="4"/>
      <c r="O2344" s="5"/>
      <c r="P2344" s="6"/>
      <c r="Q2344" s="5"/>
      <c r="R2344" s="5"/>
      <c r="S2344" s="5"/>
    </row>
    <row r="2345" spans="1:19" x14ac:dyDescent="0.25">
      <c r="A2345" s="11" t="s">
        <v>728</v>
      </c>
      <c r="B2345" s="2" t="s">
        <v>9</v>
      </c>
      <c r="C2345" s="2" t="s">
        <v>10</v>
      </c>
      <c r="D2345" s="2" t="s">
        <v>11</v>
      </c>
      <c r="E2345" s="2" t="s">
        <v>534</v>
      </c>
      <c r="F2345" s="2">
        <v>4500</v>
      </c>
      <c r="G2345" s="2">
        <v>5000</v>
      </c>
      <c r="H2345" s="2">
        <v>4750</v>
      </c>
      <c r="I2345" s="2">
        <v>1350</v>
      </c>
      <c r="N2345" s="4"/>
      <c r="O2345" s="5"/>
      <c r="P2345" s="6"/>
      <c r="Q2345" s="5"/>
      <c r="R2345" s="5"/>
      <c r="S2345" s="5"/>
    </row>
    <row r="2346" spans="1:19" x14ac:dyDescent="0.25">
      <c r="A2346" s="11" t="s">
        <v>729</v>
      </c>
      <c r="B2346" s="2" t="s">
        <v>9</v>
      </c>
      <c r="C2346" s="2" t="s">
        <v>10</v>
      </c>
      <c r="D2346" s="2" t="s">
        <v>11</v>
      </c>
      <c r="E2346" s="2" t="s">
        <v>534</v>
      </c>
      <c r="F2346" s="2">
        <v>4500</v>
      </c>
      <c r="G2346" s="2">
        <v>5000</v>
      </c>
      <c r="H2346" s="2">
        <v>4750</v>
      </c>
      <c r="I2346" s="2">
        <v>1080</v>
      </c>
      <c r="N2346" s="4"/>
      <c r="O2346" s="5"/>
      <c r="P2346" s="6"/>
      <c r="Q2346" s="5"/>
      <c r="R2346" s="5"/>
      <c r="S2346" s="5"/>
    </row>
    <row r="2347" spans="1:19" x14ac:dyDescent="0.25">
      <c r="A2347" s="11" t="s">
        <v>730</v>
      </c>
      <c r="B2347" s="2" t="s">
        <v>9</v>
      </c>
      <c r="C2347" s="2" t="s">
        <v>10</v>
      </c>
      <c r="D2347" s="2" t="s">
        <v>11</v>
      </c>
      <c r="E2347" s="2" t="s">
        <v>534</v>
      </c>
      <c r="F2347" s="2">
        <v>4500</v>
      </c>
      <c r="G2347" s="2">
        <v>5000</v>
      </c>
      <c r="H2347" s="2">
        <v>4750</v>
      </c>
      <c r="I2347" s="2">
        <v>540</v>
      </c>
      <c r="N2347" s="4"/>
      <c r="O2347" s="5"/>
      <c r="P2347" s="6"/>
      <c r="Q2347" s="5"/>
      <c r="R2347" s="5"/>
      <c r="S2347" s="5"/>
    </row>
    <row r="2348" spans="1:19" x14ac:dyDescent="0.25">
      <c r="A2348" s="10" t="s">
        <v>731</v>
      </c>
      <c r="B2348" s="3" t="s">
        <v>9</v>
      </c>
      <c r="C2348" s="3" t="s">
        <v>10</v>
      </c>
      <c r="D2348" s="3" t="s">
        <v>11</v>
      </c>
      <c r="E2348" s="3" t="s">
        <v>534</v>
      </c>
      <c r="F2348" s="3">
        <v>4500</v>
      </c>
      <c r="G2348" s="3">
        <v>5000</v>
      </c>
      <c r="H2348" s="3">
        <v>4750</v>
      </c>
      <c r="I2348" s="3">
        <v>540</v>
      </c>
      <c r="N2348" s="4"/>
      <c r="O2348" s="5"/>
      <c r="P2348" s="6"/>
      <c r="Q2348" s="5"/>
      <c r="R2348" s="5"/>
      <c r="S2348" s="5"/>
    </row>
    <row r="2349" spans="1:19" x14ac:dyDescent="0.25">
      <c r="A2349" s="10" t="s">
        <v>732</v>
      </c>
      <c r="B2349" s="3" t="s">
        <v>9</v>
      </c>
      <c r="C2349" s="3" t="s">
        <v>10</v>
      </c>
      <c r="D2349" s="3" t="s">
        <v>11</v>
      </c>
      <c r="E2349" s="3" t="s">
        <v>534</v>
      </c>
      <c r="F2349" s="3">
        <v>4500</v>
      </c>
      <c r="G2349" s="3">
        <v>5000</v>
      </c>
      <c r="H2349" s="3">
        <v>4750</v>
      </c>
      <c r="I2349" s="3">
        <v>900</v>
      </c>
      <c r="N2349" s="4"/>
      <c r="O2349" s="5"/>
      <c r="P2349" s="6"/>
      <c r="Q2349" s="5"/>
      <c r="R2349" s="5"/>
      <c r="S2349" s="5"/>
    </row>
    <row r="2350" spans="1:19" x14ac:dyDescent="0.25">
      <c r="A2350" s="10" t="s">
        <v>733</v>
      </c>
      <c r="B2350" s="3" t="s">
        <v>9</v>
      </c>
      <c r="C2350" s="3" t="s">
        <v>10</v>
      </c>
      <c r="D2350" s="3" t="s">
        <v>11</v>
      </c>
      <c r="E2350" s="3" t="s">
        <v>534</v>
      </c>
      <c r="F2350" s="3">
        <v>4500</v>
      </c>
      <c r="G2350" s="3">
        <v>5000</v>
      </c>
      <c r="H2350" s="3">
        <v>4750</v>
      </c>
      <c r="I2350" s="3">
        <v>80</v>
      </c>
      <c r="N2350" s="4"/>
      <c r="O2350" s="5"/>
      <c r="P2350" s="6"/>
      <c r="Q2350" s="5"/>
      <c r="R2350" s="5"/>
      <c r="S2350" s="5"/>
    </row>
    <row r="2351" spans="1:19" x14ac:dyDescent="0.25">
      <c r="A2351" s="10" t="s">
        <v>734</v>
      </c>
      <c r="B2351" s="3" t="s">
        <v>9</v>
      </c>
      <c r="C2351" s="3" t="s">
        <v>10</v>
      </c>
      <c r="D2351" s="3" t="s">
        <v>11</v>
      </c>
      <c r="E2351" s="3" t="s">
        <v>534</v>
      </c>
      <c r="F2351" s="3">
        <f>F2350</f>
        <v>4500</v>
      </c>
      <c r="G2351" s="3">
        <f>G2350</f>
        <v>5000</v>
      </c>
      <c r="H2351" s="3">
        <f>H2350</f>
        <v>4750</v>
      </c>
      <c r="I2351" s="3"/>
      <c r="N2351" s="4"/>
      <c r="O2351" s="5"/>
      <c r="P2351" s="6"/>
      <c r="Q2351" s="5"/>
      <c r="R2351" s="5"/>
      <c r="S2351" s="5"/>
    </row>
    <row r="2352" spans="1:19" x14ac:dyDescent="0.25">
      <c r="A2352" s="10" t="s">
        <v>735</v>
      </c>
      <c r="B2352" s="3" t="s">
        <v>9</v>
      </c>
      <c r="C2352" s="3" t="s">
        <v>10</v>
      </c>
      <c r="D2352" s="3" t="s">
        <v>11</v>
      </c>
      <c r="E2352" s="3" t="s">
        <v>534</v>
      </c>
      <c r="F2352" s="3">
        <v>4500</v>
      </c>
      <c r="G2352" s="3">
        <v>5000</v>
      </c>
      <c r="H2352" s="3">
        <v>4750</v>
      </c>
      <c r="I2352" s="3">
        <v>900</v>
      </c>
      <c r="N2352" s="4"/>
      <c r="O2352" s="5"/>
      <c r="P2352" s="6"/>
      <c r="Q2352" s="5"/>
      <c r="R2352" s="5"/>
      <c r="S2352" s="5"/>
    </row>
    <row r="2353" spans="1:19" x14ac:dyDescent="0.25">
      <c r="A2353" s="10" t="s">
        <v>736</v>
      </c>
      <c r="B2353" s="3" t="s">
        <v>9</v>
      </c>
      <c r="C2353" s="3" t="s">
        <v>10</v>
      </c>
      <c r="D2353" s="3" t="s">
        <v>11</v>
      </c>
      <c r="E2353" s="3" t="s">
        <v>534</v>
      </c>
      <c r="F2353" s="3">
        <v>4500</v>
      </c>
      <c r="G2353" s="3">
        <v>5000</v>
      </c>
      <c r="H2353" s="3">
        <v>4750</v>
      </c>
      <c r="I2353" s="3">
        <v>270</v>
      </c>
      <c r="N2353" s="4"/>
      <c r="O2353" s="5"/>
      <c r="P2353" s="6"/>
      <c r="Q2353" s="5"/>
      <c r="R2353" s="5"/>
      <c r="S2353" s="5"/>
    </row>
    <row r="2354" spans="1:19" x14ac:dyDescent="0.25">
      <c r="A2354" s="10" t="s">
        <v>737</v>
      </c>
      <c r="B2354" s="3" t="s">
        <v>9</v>
      </c>
      <c r="C2354" s="3" t="s">
        <v>10</v>
      </c>
      <c r="D2354" s="3" t="s">
        <v>11</v>
      </c>
      <c r="E2354" s="3" t="s">
        <v>534</v>
      </c>
      <c r="F2354" s="3">
        <v>4500</v>
      </c>
      <c r="G2354" s="3">
        <v>5000</v>
      </c>
      <c r="H2354" s="3">
        <v>4750</v>
      </c>
      <c r="I2354" s="3">
        <v>450</v>
      </c>
      <c r="N2354" s="4"/>
      <c r="O2354" s="5"/>
      <c r="P2354" s="6"/>
      <c r="Q2354" s="5"/>
      <c r="R2354" s="5"/>
      <c r="S2354" s="5"/>
    </row>
    <row r="2355" spans="1:19" x14ac:dyDescent="0.25">
      <c r="A2355" s="11" t="s">
        <v>738</v>
      </c>
      <c r="B2355" s="2" t="s">
        <v>9</v>
      </c>
      <c r="C2355" s="2" t="s">
        <v>10</v>
      </c>
      <c r="D2355" s="2" t="s">
        <v>11</v>
      </c>
      <c r="E2355" s="2" t="s">
        <v>534</v>
      </c>
      <c r="F2355" s="2">
        <v>4500</v>
      </c>
      <c r="G2355" s="2">
        <v>5000</v>
      </c>
      <c r="H2355" s="2">
        <v>4750</v>
      </c>
      <c r="I2355" s="2">
        <v>900</v>
      </c>
      <c r="N2355" s="4"/>
      <c r="O2355" s="5"/>
      <c r="P2355" s="6"/>
      <c r="Q2355" s="5"/>
      <c r="R2355" s="5"/>
      <c r="S2355" s="5"/>
    </row>
    <row r="2356" spans="1:19" x14ac:dyDescent="0.25">
      <c r="A2356" s="11" t="s">
        <v>739</v>
      </c>
      <c r="B2356" s="2" t="s">
        <v>9</v>
      </c>
      <c r="C2356" s="2" t="s">
        <v>10</v>
      </c>
      <c r="D2356" s="2" t="s">
        <v>11</v>
      </c>
      <c r="E2356" s="2" t="s">
        <v>534</v>
      </c>
      <c r="F2356" s="2">
        <v>5000</v>
      </c>
      <c r="G2356" s="2">
        <v>5500</v>
      </c>
      <c r="H2356" s="2">
        <v>5250</v>
      </c>
      <c r="I2356" s="2">
        <v>630</v>
      </c>
      <c r="N2356" s="4"/>
      <c r="O2356" s="5"/>
      <c r="P2356" s="6"/>
      <c r="Q2356" s="5"/>
      <c r="R2356" s="5"/>
      <c r="S2356" s="5"/>
    </row>
    <row r="2357" spans="1:19" x14ac:dyDescent="0.25">
      <c r="A2357" s="11" t="s">
        <v>740</v>
      </c>
      <c r="B2357" s="2" t="s">
        <v>9</v>
      </c>
      <c r="C2357" s="2" t="s">
        <v>10</v>
      </c>
      <c r="D2357" s="2" t="s">
        <v>11</v>
      </c>
      <c r="E2357" s="2" t="s">
        <v>534</v>
      </c>
      <c r="F2357" s="2">
        <f t="shared" ref="F2357:F2359" si="784">F2356</f>
        <v>5000</v>
      </c>
      <c r="G2357" s="2">
        <f t="shared" ref="G2357:G2359" si="785">G2356</f>
        <v>5500</v>
      </c>
      <c r="H2357" s="2">
        <f t="shared" ref="H2357:H2359" si="786">H2356</f>
        <v>5250</v>
      </c>
      <c r="I2357" s="2"/>
      <c r="N2357" s="4"/>
      <c r="O2357" s="5"/>
      <c r="P2357" s="6"/>
      <c r="Q2357" s="5"/>
      <c r="R2357" s="5"/>
      <c r="S2357" s="5"/>
    </row>
    <row r="2358" spans="1:19" x14ac:dyDescent="0.25">
      <c r="A2358" s="11" t="s">
        <v>741</v>
      </c>
      <c r="B2358" s="2" t="s">
        <v>9</v>
      </c>
      <c r="C2358" s="2" t="s">
        <v>10</v>
      </c>
      <c r="D2358" s="2" t="s">
        <v>11</v>
      </c>
      <c r="E2358" s="2" t="s">
        <v>534</v>
      </c>
      <c r="F2358" s="2">
        <f t="shared" si="784"/>
        <v>5000</v>
      </c>
      <c r="G2358" s="2">
        <f t="shared" si="785"/>
        <v>5500</v>
      </c>
      <c r="H2358" s="2">
        <f t="shared" si="786"/>
        <v>5250</v>
      </c>
      <c r="I2358" s="2"/>
      <c r="N2358" s="4"/>
      <c r="O2358" s="5"/>
      <c r="P2358" s="6"/>
      <c r="Q2358" s="5"/>
      <c r="R2358" s="5"/>
      <c r="S2358" s="5"/>
    </row>
    <row r="2359" spans="1:19" x14ac:dyDescent="0.25">
      <c r="A2359" s="11" t="s">
        <v>742</v>
      </c>
      <c r="B2359" s="2" t="s">
        <v>9</v>
      </c>
      <c r="C2359" s="2" t="s">
        <v>10</v>
      </c>
      <c r="D2359" s="2" t="s">
        <v>11</v>
      </c>
      <c r="E2359" s="2" t="s">
        <v>534</v>
      </c>
      <c r="F2359" s="2">
        <f t="shared" si="784"/>
        <v>5000</v>
      </c>
      <c r="G2359" s="2">
        <f t="shared" si="785"/>
        <v>5500</v>
      </c>
      <c r="H2359" s="2">
        <f t="shared" si="786"/>
        <v>5250</v>
      </c>
      <c r="I2359" s="2"/>
      <c r="N2359" s="4"/>
      <c r="O2359" s="5"/>
      <c r="P2359" s="6"/>
      <c r="Q2359" s="5"/>
      <c r="R2359" s="5"/>
      <c r="S2359" s="5"/>
    </row>
    <row r="2360" spans="1:19" x14ac:dyDescent="0.25">
      <c r="A2360" s="11" t="s">
        <v>743</v>
      </c>
      <c r="B2360" s="2" t="s">
        <v>9</v>
      </c>
      <c r="C2360" s="2" t="s">
        <v>10</v>
      </c>
      <c r="D2360" s="2" t="s">
        <v>11</v>
      </c>
      <c r="E2360" s="2" t="s">
        <v>534</v>
      </c>
      <c r="F2360" s="2">
        <v>4000</v>
      </c>
      <c r="G2360" s="2">
        <v>4500</v>
      </c>
      <c r="H2360" s="2">
        <v>4250</v>
      </c>
      <c r="I2360" s="2">
        <v>720</v>
      </c>
      <c r="N2360" s="4"/>
      <c r="O2360" s="5"/>
      <c r="P2360" s="6"/>
      <c r="Q2360" s="5"/>
      <c r="R2360" s="5"/>
      <c r="S2360" s="5"/>
    </row>
    <row r="2361" spans="1:19" x14ac:dyDescent="0.25">
      <c r="A2361" s="11" t="s">
        <v>744</v>
      </c>
      <c r="B2361" s="2" t="s">
        <v>9</v>
      </c>
      <c r="C2361" s="2" t="s">
        <v>10</v>
      </c>
      <c r="D2361" s="2" t="s">
        <v>11</v>
      </c>
      <c r="E2361" s="2" t="s">
        <v>534</v>
      </c>
      <c r="F2361" s="2">
        <v>4500</v>
      </c>
      <c r="G2361" s="2">
        <v>5000</v>
      </c>
      <c r="H2361" s="2">
        <v>4750</v>
      </c>
      <c r="I2361" s="2">
        <v>630</v>
      </c>
      <c r="N2361" s="4"/>
      <c r="O2361" s="5"/>
      <c r="P2361" s="6"/>
      <c r="Q2361" s="5"/>
      <c r="R2361" s="5"/>
      <c r="S2361" s="5"/>
    </row>
    <row r="2362" spans="1:19" x14ac:dyDescent="0.25">
      <c r="A2362" s="10" t="s">
        <v>745</v>
      </c>
      <c r="B2362" s="3" t="s">
        <v>9</v>
      </c>
      <c r="C2362" s="3" t="s">
        <v>10</v>
      </c>
      <c r="D2362" s="3" t="s">
        <v>11</v>
      </c>
      <c r="E2362" s="3" t="s">
        <v>534</v>
      </c>
      <c r="F2362" s="3">
        <v>4500</v>
      </c>
      <c r="G2362" s="3">
        <v>5000</v>
      </c>
      <c r="H2362" s="3">
        <v>4750</v>
      </c>
      <c r="I2362" s="3">
        <v>360</v>
      </c>
      <c r="N2362" s="4"/>
      <c r="O2362" s="5"/>
      <c r="P2362" s="6"/>
      <c r="Q2362" s="5"/>
      <c r="R2362" s="5"/>
      <c r="S2362" s="5"/>
    </row>
    <row r="2363" spans="1:19" x14ac:dyDescent="0.25">
      <c r="A2363" s="10" t="s">
        <v>746</v>
      </c>
      <c r="B2363" s="3" t="s">
        <v>9</v>
      </c>
      <c r="C2363" s="3" t="s">
        <v>10</v>
      </c>
      <c r="D2363" s="3" t="s">
        <v>11</v>
      </c>
      <c r="E2363" s="3" t="s">
        <v>534</v>
      </c>
      <c r="F2363" s="3">
        <f>F2362</f>
        <v>4500</v>
      </c>
      <c r="G2363" s="3">
        <f>G2362</f>
        <v>5000</v>
      </c>
      <c r="H2363" s="3">
        <f>H2362</f>
        <v>4750</v>
      </c>
      <c r="I2363" s="3"/>
      <c r="N2363" s="4"/>
      <c r="O2363" s="5"/>
      <c r="P2363" s="6"/>
      <c r="Q2363" s="5"/>
      <c r="R2363" s="5"/>
      <c r="S2363" s="5"/>
    </row>
    <row r="2364" spans="1:19" x14ac:dyDescent="0.25">
      <c r="A2364" s="10" t="s">
        <v>747</v>
      </c>
      <c r="B2364" s="3" t="s">
        <v>9</v>
      </c>
      <c r="C2364" s="3" t="s">
        <v>10</v>
      </c>
      <c r="D2364" s="3" t="s">
        <v>11</v>
      </c>
      <c r="E2364" s="3" t="s">
        <v>534</v>
      </c>
      <c r="F2364" s="3">
        <v>4000</v>
      </c>
      <c r="G2364" s="3">
        <v>4500</v>
      </c>
      <c r="H2364" s="3">
        <v>4250</v>
      </c>
      <c r="I2364" s="3">
        <v>450</v>
      </c>
      <c r="N2364" s="4"/>
      <c r="O2364" s="5"/>
      <c r="P2364" s="6"/>
      <c r="Q2364" s="5"/>
      <c r="R2364" s="5"/>
      <c r="S2364" s="5"/>
    </row>
    <row r="2365" spans="1:19" x14ac:dyDescent="0.25">
      <c r="A2365" s="10" t="s">
        <v>748</v>
      </c>
      <c r="B2365" s="3" t="s">
        <v>9</v>
      </c>
      <c r="C2365" s="3" t="s">
        <v>10</v>
      </c>
      <c r="D2365" s="3" t="s">
        <v>11</v>
      </c>
      <c r="E2365" s="3" t="s">
        <v>534</v>
      </c>
      <c r="F2365" s="3">
        <v>4000</v>
      </c>
      <c r="G2365" s="3">
        <v>4500</v>
      </c>
      <c r="H2365" s="3">
        <v>4250</v>
      </c>
      <c r="I2365" s="3">
        <v>540</v>
      </c>
      <c r="N2365" s="4"/>
      <c r="O2365" s="5"/>
      <c r="P2365" s="6"/>
      <c r="Q2365" s="5"/>
      <c r="R2365" s="5"/>
      <c r="S2365" s="5"/>
    </row>
    <row r="2366" spans="1:19" x14ac:dyDescent="0.25">
      <c r="A2366" s="10" t="s">
        <v>749</v>
      </c>
      <c r="B2366" s="3" t="s">
        <v>9</v>
      </c>
      <c r="C2366" s="3" t="s">
        <v>10</v>
      </c>
      <c r="D2366" s="3" t="s">
        <v>11</v>
      </c>
      <c r="E2366" s="3" t="s">
        <v>534</v>
      </c>
      <c r="F2366" s="3">
        <f>F2365</f>
        <v>4000</v>
      </c>
      <c r="G2366" s="3">
        <f>G2365</f>
        <v>4500</v>
      </c>
      <c r="H2366" s="3">
        <f>H2365</f>
        <v>4250</v>
      </c>
      <c r="I2366" s="3"/>
      <c r="N2366" s="4"/>
      <c r="O2366" s="5"/>
      <c r="P2366" s="6"/>
      <c r="Q2366" s="5"/>
      <c r="R2366" s="5"/>
      <c r="S2366" s="5"/>
    </row>
    <row r="2367" spans="1:19" x14ac:dyDescent="0.25">
      <c r="A2367" s="10" t="s">
        <v>750</v>
      </c>
      <c r="B2367" s="3" t="s">
        <v>9</v>
      </c>
      <c r="C2367" s="3" t="s">
        <v>10</v>
      </c>
      <c r="D2367" s="3" t="s">
        <v>11</v>
      </c>
      <c r="E2367" s="3" t="s">
        <v>534</v>
      </c>
      <c r="F2367" s="3">
        <v>4000</v>
      </c>
      <c r="G2367" s="3">
        <v>5000</v>
      </c>
      <c r="H2367" s="3">
        <v>4750</v>
      </c>
      <c r="I2367" s="3">
        <v>450</v>
      </c>
      <c r="N2367" s="4"/>
      <c r="O2367" s="5"/>
      <c r="P2367" s="6"/>
      <c r="Q2367" s="5"/>
      <c r="R2367" s="5"/>
      <c r="S2367" s="5"/>
    </row>
    <row r="2368" spans="1:19" x14ac:dyDescent="0.25">
      <c r="A2368" s="10" t="s">
        <v>751</v>
      </c>
      <c r="B2368" s="3" t="s">
        <v>9</v>
      </c>
      <c r="C2368" s="3" t="s">
        <v>10</v>
      </c>
      <c r="D2368" s="3" t="s">
        <v>11</v>
      </c>
      <c r="E2368" s="3" t="s">
        <v>534</v>
      </c>
      <c r="F2368" s="3">
        <v>4500</v>
      </c>
      <c r="G2368" s="3">
        <v>5000</v>
      </c>
      <c r="H2368" s="3">
        <v>4750</v>
      </c>
      <c r="I2368" s="3">
        <v>360</v>
      </c>
      <c r="N2368" s="4"/>
      <c r="O2368" s="5"/>
      <c r="P2368" s="6"/>
      <c r="Q2368" s="5"/>
      <c r="R2368" s="5"/>
      <c r="S2368" s="5"/>
    </row>
    <row r="2369" spans="1:19" x14ac:dyDescent="0.25">
      <c r="A2369" s="11" t="s">
        <v>752</v>
      </c>
      <c r="B2369" s="2" t="s">
        <v>9</v>
      </c>
      <c r="C2369" s="2" t="s">
        <v>10</v>
      </c>
      <c r="D2369" s="2" t="s">
        <v>11</v>
      </c>
      <c r="E2369" s="2" t="s">
        <v>534</v>
      </c>
      <c r="F2369" s="2">
        <v>5000</v>
      </c>
      <c r="G2369" s="2">
        <v>5500</v>
      </c>
      <c r="H2369" s="2">
        <v>5250</v>
      </c>
      <c r="I2369" s="2">
        <v>450</v>
      </c>
      <c r="N2369" s="4"/>
      <c r="O2369" s="5"/>
      <c r="P2369" s="7"/>
      <c r="Q2369" s="5"/>
      <c r="R2369" s="5"/>
      <c r="S2369" s="5"/>
    </row>
    <row r="2370" spans="1:19" x14ac:dyDescent="0.25">
      <c r="A2370" s="11" t="s">
        <v>753</v>
      </c>
      <c r="B2370" s="2" t="s">
        <v>9</v>
      </c>
      <c r="C2370" s="2" t="s">
        <v>10</v>
      </c>
      <c r="D2370" s="2" t="s">
        <v>11</v>
      </c>
      <c r="E2370" s="2" t="s">
        <v>534</v>
      </c>
      <c r="F2370" s="2">
        <f t="shared" ref="F2370:F2371" si="787">F2369</f>
        <v>5000</v>
      </c>
      <c r="G2370" s="2">
        <f t="shared" ref="G2370:G2371" si="788">G2369</f>
        <v>5500</v>
      </c>
      <c r="H2370" s="2">
        <f t="shared" ref="H2370:H2371" si="789">H2369</f>
        <v>5250</v>
      </c>
      <c r="I2370" s="2"/>
      <c r="N2370" s="4"/>
      <c r="O2370" s="5"/>
      <c r="P2370" s="7"/>
      <c r="Q2370" s="5"/>
      <c r="R2370" s="5"/>
      <c r="S2370" s="5"/>
    </row>
    <row r="2371" spans="1:19" x14ac:dyDescent="0.25">
      <c r="A2371" s="11" t="s">
        <v>754</v>
      </c>
      <c r="B2371" s="2" t="s">
        <v>9</v>
      </c>
      <c r="C2371" s="2" t="s">
        <v>10</v>
      </c>
      <c r="D2371" s="2" t="s">
        <v>11</v>
      </c>
      <c r="E2371" s="2" t="s">
        <v>534</v>
      </c>
      <c r="F2371" s="2">
        <f t="shared" si="787"/>
        <v>5000</v>
      </c>
      <c r="G2371" s="2">
        <f t="shared" si="788"/>
        <v>5500</v>
      </c>
      <c r="H2371" s="2">
        <f t="shared" si="789"/>
        <v>5250</v>
      </c>
      <c r="I2371" s="2"/>
      <c r="N2371" s="4"/>
      <c r="O2371" s="5"/>
      <c r="P2371" s="7"/>
      <c r="Q2371" s="5"/>
      <c r="R2371" s="5"/>
      <c r="S2371" s="5"/>
    </row>
    <row r="2372" spans="1:19" x14ac:dyDescent="0.25">
      <c r="A2372" s="11" t="s">
        <v>755</v>
      </c>
      <c r="B2372" s="2" t="s">
        <v>9</v>
      </c>
      <c r="C2372" s="2" t="s">
        <v>10</v>
      </c>
      <c r="D2372" s="2" t="s">
        <v>11</v>
      </c>
      <c r="E2372" s="2" t="s">
        <v>534</v>
      </c>
      <c r="F2372" s="2">
        <v>3500</v>
      </c>
      <c r="G2372" s="2">
        <v>4500</v>
      </c>
      <c r="H2372" s="2">
        <v>4000</v>
      </c>
      <c r="I2372" s="2">
        <v>1400</v>
      </c>
      <c r="N2372" s="4"/>
      <c r="O2372" s="5"/>
      <c r="P2372" s="7"/>
      <c r="Q2372" s="5"/>
      <c r="R2372" s="5"/>
      <c r="S2372" s="5"/>
    </row>
    <row r="2373" spans="1:19" x14ac:dyDescent="0.25">
      <c r="A2373" s="11" t="s">
        <v>756</v>
      </c>
      <c r="B2373" s="2" t="s">
        <v>9</v>
      </c>
      <c r="C2373" s="2" t="s">
        <v>10</v>
      </c>
      <c r="D2373" s="2" t="s">
        <v>11</v>
      </c>
      <c r="E2373" s="2" t="s">
        <v>534</v>
      </c>
      <c r="F2373" s="2">
        <f>F2372</f>
        <v>3500</v>
      </c>
      <c r="G2373" s="2">
        <f>G2372</f>
        <v>4500</v>
      </c>
      <c r="H2373" s="2">
        <f>H2372</f>
        <v>4000</v>
      </c>
      <c r="I2373" s="2"/>
      <c r="N2373" s="4"/>
      <c r="O2373" s="5"/>
      <c r="P2373" s="6"/>
      <c r="Q2373" s="5"/>
      <c r="R2373" s="5"/>
      <c r="S2373" s="5"/>
    </row>
    <row r="2374" spans="1:19" x14ac:dyDescent="0.25">
      <c r="A2374" s="11" t="s">
        <v>757</v>
      </c>
      <c r="B2374" s="2" t="s">
        <v>9</v>
      </c>
      <c r="C2374" s="2" t="s">
        <v>10</v>
      </c>
      <c r="D2374" s="2" t="s">
        <v>11</v>
      </c>
      <c r="E2374" s="2" t="s">
        <v>534</v>
      </c>
      <c r="F2374" s="2">
        <v>3500</v>
      </c>
      <c r="G2374" s="2">
        <v>4500</v>
      </c>
      <c r="H2374" s="2">
        <v>4000</v>
      </c>
      <c r="I2374" s="2">
        <v>640</v>
      </c>
      <c r="N2374" s="4"/>
      <c r="O2374" s="5"/>
      <c r="P2374" s="6"/>
      <c r="Q2374" s="5"/>
      <c r="R2374" s="5"/>
      <c r="S2374" s="5"/>
    </row>
    <row r="2375" spans="1:19" x14ac:dyDescent="0.25">
      <c r="A2375" s="11" t="s">
        <v>758</v>
      </c>
      <c r="B2375" s="2" t="s">
        <v>9</v>
      </c>
      <c r="C2375" s="2" t="s">
        <v>10</v>
      </c>
      <c r="D2375" s="2" t="s">
        <v>11</v>
      </c>
      <c r="E2375" s="2" t="s">
        <v>534</v>
      </c>
      <c r="F2375" s="2">
        <v>3500</v>
      </c>
      <c r="G2375" s="2">
        <v>4500</v>
      </c>
      <c r="H2375" s="2">
        <v>4000</v>
      </c>
      <c r="I2375" s="2">
        <v>1130</v>
      </c>
      <c r="N2375" s="4"/>
      <c r="O2375" s="5"/>
      <c r="P2375" s="6"/>
      <c r="Q2375" s="5"/>
      <c r="R2375" s="5"/>
      <c r="S2375" s="5"/>
    </row>
    <row r="2376" spans="1:19" x14ac:dyDescent="0.25">
      <c r="A2376" s="10" t="s">
        <v>759</v>
      </c>
      <c r="B2376" s="3" t="s">
        <v>9</v>
      </c>
      <c r="C2376" s="3" t="s">
        <v>10</v>
      </c>
      <c r="D2376" s="3" t="s">
        <v>11</v>
      </c>
      <c r="E2376" s="3" t="s">
        <v>534</v>
      </c>
      <c r="F2376" s="3">
        <v>3000</v>
      </c>
      <c r="G2376" s="3">
        <v>4500</v>
      </c>
      <c r="H2376" s="3">
        <v>3750</v>
      </c>
      <c r="I2376" s="3">
        <v>730</v>
      </c>
      <c r="N2376" s="4"/>
      <c r="O2376" s="5"/>
      <c r="P2376" s="6"/>
      <c r="Q2376" s="5"/>
      <c r="R2376" s="5"/>
      <c r="S2376" s="5"/>
    </row>
    <row r="2377" spans="1:19" x14ac:dyDescent="0.25">
      <c r="A2377" s="10" t="s">
        <v>760</v>
      </c>
      <c r="B2377" s="3" t="s">
        <v>9</v>
      </c>
      <c r="C2377" s="3" t="s">
        <v>10</v>
      </c>
      <c r="D2377" s="3" t="s">
        <v>11</v>
      </c>
      <c r="E2377" s="3" t="s">
        <v>534</v>
      </c>
      <c r="F2377" s="3">
        <f t="shared" ref="F2377:F2380" si="790">F2376</f>
        <v>3000</v>
      </c>
      <c r="G2377" s="3">
        <f t="shared" ref="G2377:G2380" si="791">G2376</f>
        <v>4500</v>
      </c>
      <c r="H2377" s="3">
        <f t="shared" ref="H2377:H2380" si="792">H2376</f>
        <v>3750</v>
      </c>
      <c r="I2377" s="3"/>
      <c r="N2377" s="4"/>
      <c r="O2377" s="5"/>
      <c r="P2377" s="6"/>
      <c r="Q2377" s="5"/>
      <c r="R2377" s="5"/>
      <c r="S2377" s="5"/>
    </row>
    <row r="2378" spans="1:19" x14ac:dyDescent="0.25">
      <c r="A2378" s="10" t="s">
        <v>761</v>
      </c>
      <c r="B2378" s="3" t="s">
        <v>9</v>
      </c>
      <c r="C2378" s="3" t="s">
        <v>10</v>
      </c>
      <c r="D2378" s="3" t="s">
        <v>11</v>
      </c>
      <c r="E2378" s="3" t="s">
        <v>534</v>
      </c>
      <c r="F2378" s="3">
        <f t="shared" si="790"/>
        <v>3000</v>
      </c>
      <c r="G2378" s="3">
        <f t="shared" si="791"/>
        <v>4500</v>
      </c>
      <c r="H2378" s="3">
        <f t="shared" si="792"/>
        <v>3750</v>
      </c>
      <c r="I2378" s="3"/>
      <c r="N2378" s="4"/>
      <c r="O2378" s="5"/>
      <c r="P2378" s="6"/>
      <c r="Q2378" s="5"/>
      <c r="R2378" s="5"/>
      <c r="S2378" s="5"/>
    </row>
    <row r="2379" spans="1:19" x14ac:dyDescent="0.25">
      <c r="A2379" s="10" t="s">
        <v>762</v>
      </c>
      <c r="B2379" s="3" t="s">
        <v>9</v>
      </c>
      <c r="C2379" s="3" t="s">
        <v>10</v>
      </c>
      <c r="D2379" s="3" t="s">
        <v>11</v>
      </c>
      <c r="E2379" s="3" t="s">
        <v>534</v>
      </c>
      <c r="F2379" s="3">
        <f t="shared" si="790"/>
        <v>3000</v>
      </c>
      <c r="G2379" s="3">
        <f t="shared" si="791"/>
        <v>4500</v>
      </c>
      <c r="H2379" s="3">
        <f t="shared" si="792"/>
        <v>3750</v>
      </c>
      <c r="I2379" s="3"/>
      <c r="N2379" s="4"/>
      <c r="O2379" s="5"/>
      <c r="P2379" s="6"/>
      <c r="Q2379" s="5"/>
      <c r="R2379" s="5"/>
      <c r="S2379" s="5"/>
    </row>
    <row r="2380" spans="1:19" x14ac:dyDescent="0.25">
      <c r="A2380" s="10" t="s">
        <v>763</v>
      </c>
      <c r="B2380" s="3" t="s">
        <v>9</v>
      </c>
      <c r="C2380" s="3" t="s">
        <v>10</v>
      </c>
      <c r="D2380" s="3" t="s">
        <v>11</v>
      </c>
      <c r="E2380" s="3" t="s">
        <v>534</v>
      </c>
      <c r="F2380" s="3">
        <f t="shared" si="790"/>
        <v>3000</v>
      </c>
      <c r="G2380" s="3">
        <f t="shared" si="791"/>
        <v>4500</v>
      </c>
      <c r="H2380" s="3">
        <f t="shared" si="792"/>
        <v>3750</v>
      </c>
      <c r="I2380" s="3"/>
      <c r="N2380" s="4"/>
      <c r="O2380" s="5"/>
      <c r="P2380" s="6"/>
      <c r="Q2380" s="5"/>
      <c r="R2380" s="5"/>
      <c r="S2380" s="5"/>
    </row>
    <row r="2381" spans="1:19" x14ac:dyDescent="0.25">
      <c r="A2381" s="10" t="s">
        <v>764</v>
      </c>
      <c r="B2381" s="3" t="s">
        <v>9</v>
      </c>
      <c r="C2381" s="3" t="s">
        <v>10</v>
      </c>
      <c r="D2381" s="3" t="s">
        <v>11</v>
      </c>
      <c r="E2381" s="3" t="s">
        <v>534</v>
      </c>
      <c r="F2381" s="3">
        <v>3000</v>
      </c>
      <c r="G2381" s="3">
        <v>4500</v>
      </c>
      <c r="H2381" s="3">
        <v>3750</v>
      </c>
      <c r="I2381" s="3">
        <v>180</v>
      </c>
      <c r="N2381" s="4"/>
      <c r="O2381" s="5"/>
      <c r="P2381" s="6"/>
      <c r="Q2381" s="5"/>
      <c r="R2381" s="5"/>
      <c r="S2381" s="5"/>
    </row>
    <row r="2382" spans="1:19" x14ac:dyDescent="0.25">
      <c r="A2382" s="10" t="s">
        <v>765</v>
      </c>
      <c r="B2382" s="3" t="s">
        <v>9</v>
      </c>
      <c r="C2382" s="3" t="s">
        <v>10</v>
      </c>
      <c r="D2382" s="3" t="s">
        <v>11</v>
      </c>
      <c r="E2382" s="3" t="s">
        <v>534</v>
      </c>
      <c r="F2382" s="3">
        <f>F2381</f>
        <v>3000</v>
      </c>
      <c r="G2382" s="3">
        <f>G2381</f>
        <v>4500</v>
      </c>
      <c r="H2382" s="3">
        <f>H2381</f>
        <v>3750</v>
      </c>
      <c r="I2382" s="3"/>
      <c r="N2382" s="4"/>
      <c r="O2382" s="5"/>
      <c r="P2382" s="6"/>
      <c r="Q2382" s="5"/>
      <c r="R2382" s="5"/>
      <c r="S2382" s="5"/>
    </row>
    <row r="2383" spans="1:19" x14ac:dyDescent="0.25">
      <c r="A2383" s="11" t="s">
        <v>766</v>
      </c>
      <c r="B2383" s="2" t="s">
        <v>9</v>
      </c>
      <c r="C2383" s="2" t="s">
        <v>10</v>
      </c>
      <c r="D2383" s="2" t="s">
        <v>11</v>
      </c>
      <c r="E2383" s="2" t="s">
        <v>534</v>
      </c>
      <c r="F2383" s="2">
        <v>3000</v>
      </c>
      <c r="G2383" s="2">
        <v>4500</v>
      </c>
      <c r="H2383" s="2">
        <v>3750</v>
      </c>
      <c r="I2383" s="2">
        <v>100</v>
      </c>
      <c r="N2383" s="4"/>
      <c r="O2383" s="5"/>
      <c r="P2383" s="6"/>
      <c r="Q2383" s="5"/>
      <c r="R2383" s="5"/>
      <c r="S2383" s="5"/>
    </row>
    <row r="2384" spans="1:19" x14ac:dyDescent="0.25">
      <c r="A2384" s="11" t="s">
        <v>767</v>
      </c>
      <c r="B2384" s="2" t="s">
        <v>9</v>
      </c>
      <c r="C2384" s="2" t="s">
        <v>10</v>
      </c>
      <c r="D2384" s="2" t="s">
        <v>11</v>
      </c>
      <c r="E2384" s="2" t="s">
        <v>534</v>
      </c>
      <c r="F2384" s="2">
        <v>3000</v>
      </c>
      <c r="G2384" s="2">
        <v>4500</v>
      </c>
      <c r="H2384" s="2">
        <v>3750</v>
      </c>
      <c r="I2384" s="2">
        <v>130</v>
      </c>
      <c r="N2384" s="4"/>
      <c r="O2384" s="5"/>
      <c r="P2384" s="6"/>
      <c r="Q2384" s="5"/>
      <c r="R2384" s="5"/>
      <c r="S2384" s="5"/>
    </row>
    <row r="2385" spans="1:19" x14ac:dyDescent="0.25">
      <c r="A2385" s="11" t="s">
        <v>768</v>
      </c>
      <c r="B2385" s="2" t="s">
        <v>9</v>
      </c>
      <c r="C2385" s="2" t="s">
        <v>10</v>
      </c>
      <c r="D2385" s="2" t="s">
        <v>11</v>
      </c>
      <c r="E2385" s="2" t="s">
        <v>534</v>
      </c>
      <c r="F2385" s="2">
        <v>3000</v>
      </c>
      <c r="G2385" s="2">
        <v>4500</v>
      </c>
      <c r="H2385" s="2">
        <v>3750</v>
      </c>
      <c r="I2385" s="2">
        <v>90</v>
      </c>
      <c r="N2385" s="4"/>
      <c r="O2385" s="5"/>
      <c r="P2385" s="6"/>
      <c r="Q2385" s="5"/>
      <c r="R2385" s="5"/>
      <c r="S2385" s="5"/>
    </row>
    <row r="2386" spans="1:19" x14ac:dyDescent="0.25">
      <c r="A2386" s="11" t="s">
        <v>769</v>
      </c>
      <c r="B2386" s="2" t="s">
        <v>9</v>
      </c>
      <c r="C2386" s="2" t="s">
        <v>10</v>
      </c>
      <c r="D2386" s="2" t="s">
        <v>11</v>
      </c>
      <c r="E2386" s="2" t="s">
        <v>534</v>
      </c>
      <c r="F2386" s="2">
        <f>F2385</f>
        <v>3000</v>
      </c>
      <c r="G2386" s="2">
        <f>G2385</f>
        <v>4500</v>
      </c>
      <c r="H2386" s="2">
        <f>H2385</f>
        <v>3750</v>
      </c>
      <c r="I2386" s="2"/>
      <c r="N2386" s="4"/>
      <c r="O2386" s="5"/>
      <c r="P2386" s="6"/>
      <c r="Q2386" s="5"/>
      <c r="R2386" s="5"/>
      <c r="S2386" s="5"/>
    </row>
    <row r="2387" spans="1:19" x14ac:dyDescent="0.25">
      <c r="A2387" s="11" t="s">
        <v>770</v>
      </c>
      <c r="B2387" s="2" t="s">
        <v>9</v>
      </c>
      <c r="C2387" s="2" t="s">
        <v>10</v>
      </c>
      <c r="D2387" s="2" t="s">
        <v>11</v>
      </c>
      <c r="E2387" s="2" t="s">
        <v>534</v>
      </c>
      <c r="F2387" s="2">
        <v>3000</v>
      </c>
      <c r="G2387" s="2">
        <v>4500</v>
      </c>
      <c r="H2387" s="2">
        <v>3750</v>
      </c>
      <c r="I2387" s="2">
        <v>150</v>
      </c>
      <c r="N2387" s="4"/>
      <c r="O2387" s="5"/>
      <c r="P2387" s="6"/>
      <c r="Q2387" s="5"/>
      <c r="R2387" s="5"/>
      <c r="S2387" s="5"/>
    </row>
    <row r="2388" spans="1:19" x14ac:dyDescent="0.25">
      <c r="A2388" s="11" t="s">
        <v>771</v>
      </c>
      <c r="B2388" s="2" t="s">
        <v>9</v>
      </c>
      <c r="C2388" s="2" t="s">
        <v>10</v>
      </c>
      <c r="D2388" s="2" t="s">
        <v>11</v>
      </c>
      <c r="E2388" s="2" t="s">
        <v>534</v>
      </c>
      <c r="F2388" s="2">
        <v>3000</v>
      </c>
      <c r="G2388" s="2">
        <v>4500</v>
      </c>
      <c r="H2388" s="2">
        <v>3750</v>
      </c>
      <c r="I2388" s="2">
        <v>130</v>
      </c>
      <c r="N2388" s="4"/>
      <c r="O2388" s="5"/>
      <c r="P2388" s="6"/>
      <c r="Q2388" s="5"/>
      <c r="R2388" s="5"/>
      <c r="S2388" s="5"/>
    </row>
    <row r="2389" spans="1:19" x14ac:dyDescent="0.25">
      <c r="A2389" s="11" t="s">
        <v>772</v>
      </c>
      <c r="B2389" s="2" t="s">
        <v>9</v>
      </c>
      <c r="C2389" s="2" t="s">
        <v>10</v>
      </c>
      <c r="D2389" s="2" t="s">
        <v>11</v>
      </c>
      <c r="E2389" s="2" t="s">
        <v>534</v>
      </c>
      <c r="F2389" s="2">
        <v>3000</v>
      </c>
      <c r="G2389" s="2">
        <v>4500</v>
      </c>
      <c r="H2389" s="2">
        <v>3750</v>
      </c>
      <c r="I2389" s="2">
        <v>50</v>
      </c>
      <c r="N2389" s="4"/>
      <c r="O2389" s="5"/>
      <c r="P2389" s="6"/>
      <c r="Q2389" s="5"/>
      <c r="R2389" s="5"/>
      <c r="S2389" s="5"/>
    </row>
    <row r="2390" spans="1:19" x14ac:dyDescent="0.25">
      <c r="A2390" s="10" t="s">
        <v>773</v>
      </c>
      <c r="B2390" s="3" t="s">
        <v>9</v>
      </c>
      <c r="C2390" s="3" t="s">
        <v>10</v>
      </c>
      <c r="D2390" s="3" t="s">
        <v>11</v>
      </c>
      <c r="E2390" s="3" t="s">
        <v>534</v>
      </c>
      <c r="F2390" s="3">
        <v>3000</v>
      </c>
      <c r="G2390" s="3">
        <v>5000</v>
      </c>
      <c r="H2390" s="3">
        <v>4000</v>
      </c>
      <c r="I2390" s="3">
        <v>60</v>
      </c>
      <c r="N2390" s="4"/>
      <c r="O2390" s="5"/>
      <c r="P2390" s="6"/>
      <c r="Q2390" s="5"/>
      <c r="R2390" s="5"/>
      <c r="S2390" s="5"/>
    </row>
    <row r="2391" spans="1:19" x14ac:dyDescent="0.25">
      <c r="A2391" s="10" t="s">
        <v>774</v>
      </c>
      <c r="B2391" s="3" t="s">
        <v>9</v>
      </c>
      <c r="C2391" s="3" t="s">
        <v>10</v>
      </c>
      <c r="D2391" s="3" t="s">
        <v>11</v>
      </c>
      <c r="E2391" s="3" t="s">
        <v>534</v>
      </c>
      <c r="F2391" s="3">
        <f>F2390</f>
        <v>3000</v>
      </c>
      <c r="G2391" s="3">
        <f>G2390</f>
        <v>5000</v>
      </c>
      <c r="H2391" s="3">
        <f>H2390</f>
        <v>4000</v>
      </c>
      <c r="I2391" s="3"/>
      <c r="N2391" s="4"/>
      <c r="O2391" s="5"/>
      <c r="P2391" s="6"/>
      <c r="Q2391" s="5"/>
      <c r="R2391" s="5"/>
      <c r="S2391" s="5"/>
    </row>
    <row r="2392" spans="1:19" x14ac:dyDescent="0.25">
      <c r="A2392" s="10" t="s">
        <v>775</v>
      </c>
      <c r="B2392" s="3" t="s">
        <v>9</v>
      </c>
      <c r="C2392" s="3" t="s">
        <v>10</v>
      </c>
      <c r="D2392" s="3" t="s">
        <v>11</v>
      </c>
      <c r="E2392" s="3" t="s">
        <v>534</v>
      </c>
      <c r="F2392" s="3">
        <v>3000</v>
      </c>
      <c r="G2392" s="3">
        <v>5000</v>
      </c>
      <c r="H2392" s="3">
        <v>4000</v>
      </c>
      <c r="I2392" s="3">
        <v>90</v>
      </c>
      <c r="N2392" s="4"/>
      <c r="O2392" s="5"/>
      <c r="P2392" s="6"/>
      <c r="Q2392" s="5"/>
      <c r="R2392" s="5"/>
      <c r="S2392" s="5"/>
    </row>
    <row r="2393" spans="1:19" x14ac:dyDescent="0.25">
      <c r="A2393" s="10" t="s">
        <v>776</v>
      </c>
      <c r="B2393" s="3" t="s">
        <v>9</v>
      </c>
      <c r="C2393" s="3" t="s">
        <v>10</v>
      </c>
      <c r="D2393" s="3" t="s">
        <v>11</v>
      </c>
      <c r="E2393" s="3" t="s">
        <v>534</v>
      </c>
      <c r="F2393" s="3">
        <f t="shared" ref="F2393:F2394" si="793">F2392</f>
        <v>3000</v>
      </c>
      <c r="G2393" s="3">
        <f t="shared" ref="G2393:G2394" si="794">G2392</f>
        <v>5000</v>
      </c>
      <c r="H2393" s="3">
        <f t="shared" ref="H2393:H2394" si="795">H2392</f>
        <v>4000</v>
      </c>
      <c r="I2393" s="3"/>
      <c r="N2393" s="4"/>
      <c r="O2393" s="5"/>
      <c r="P2393" s="6"/>
      <c r="Q2393" s="5"/>
      <c r="R2393" s="5"/>
      <c r="S2393" s="5"/>
    </row>
    <row r="2394" spans="1:19" x14ac:dyDescent="0.25">
      <c r="A2394" s="10" t="s">
        <v>777</v>
      </c>
      <c r="B2394" s="3" t="s">
        <v>9</v>
      </c>
      <c r="C2394" s="3" t="s">
        <v>10</v>
      </c>
      <c r="D2394" s="3" t="s">
        <v>11</v>
      </c>
      <c r="E2394" s="3" t="s">
        <v>534</v>
      </c>
      <c r="F2394" s="3">
        <f t="shared" si="793"/>
        <v>3000</v>
      </c>
      <c r="G2394" s="3">
        <f t="shared" si="794"/>
        <v>5000</v>
      </c>
      <c r="H2394" s="3">
        <f t="shared" si="795"/>
        <v>4000</v>
      </c>
      <c r="I2394" s="3"/>
      <c r="N2394" s="4"/>
      <c r="O2394" s="5"/>
      <c r="P2394" s="6"/>
      <c r="Q2394" s="5"/>
      <c r="R2394" s="5"/>
      <c r="S2394" s="5"/>
    </row>
    <row r="2395" spans="1:19" x14ac:dyDescent="0.25">
      <c r="A2395" s="10" t="s">
        <v>778</v>
      </c>
      <c r="B2395" s="3" t="s">
        <v>9</v>
      </c>
      <c r="C2395" s="3" t="s">
        <v>10</v>
      </c>
      <c r="D2395" s="3" t="s">
        <v>11</v>
      </c>
      <c r="E2395" s="3" t="s">
        <v>534</v>
      </c>
      <c r="F2395" s="3">
        <v>3000</v>
      </c>
      <c r="G2395" s="3">
        <v>5000</v>
      </c>
      <c r="H2395" s="3">
        <v>4000</v>
      </c>
      <c r="I2395" s="3">
        <v>90</v>
      </c>
      <c r="N2395" s="4"/>
      <c r="O2395" s="5"/>
      <c r="P2395" s="6"/>
      <c r="Q2395" s="5"/>
      <c r="R2395" s="5"/>
      <c r="S2395" s="5"/>
    </row>
    <row r="2396" spans="1:19" x14ac:dyDescent="0.25">
      <c r="A2396" s="10" t="s">
        <v>779</v>
      </c>
      <c r="B2396" s="3" t="s">
        <v>9</v>
      </c>
      <c r="C2396" s="3" t="s">
        <v>10</v>
      </c>
      <c r="D2396" s="3" t="s">
        <v>11</v>
      </c>
      <c r="E2396" s="3" t="s">
        <v>534</v>
      </c>
      <c r="F2396" s="3">
        <v>3000</v>
      </c>
      <c r="G2396" s="3">
        <v>4500</v>
      </c>
      <c r="H2396" s="3">
        <v>3750</v>
      </c>
      <c r="I2396" s="3">
        <v>70</v>
      </c>
      <c r="N2396" s="4"/>
      <c r="O2396" s="5"/>
      <c r="P2396" s="6"/>
      <c r="Q2396" s="5"/>
      <c r="R2396" s="5"/>
      <c r="S2396" s="5"/>
    </row>
    <row r="2397" spans="1:19" x14ac:dyDescent="0.25">
      <c r="A2397" s="11" t="s">
        <v>780</v>
      </c>
      <c r="B2397" s="2" t="s">
        <v>9</v>
      </c>
      <c r="C2397" s="2" t="s">
        <v>10</v>
      </c>
      <c r="D2397" s="2" t="s">
        <v>11</v>
      </c>
      <c r="E2397" s="2" t="s">
        <v>534</v>
      </c>
      <c r="F2397" s="2">
        <f>F2396</f>
        <v>3000</v>
      </c>
      <c r="G2397" s="2">
        <f>G2396</f>
        <v>4500</v>
      </c>
      <c r="H2397" s="2">
        <f>H2396</f>
        <v>3750</v>
      </c>
      <c r="I2397" s="2"/>
      <c r="N2397" s="4"/>
      <c r="O2397" s="5"/>
      <c r="P2397" s="6"/>
      <c r="Q2397" s="5"/>
      <c r="R2397" s="5"/>
      <c r="S2397" s="5"/>
    </row>
    <row r="2398" spans="1:19" x14ac:dyDescent="0.25">
      <c r="A2398" s="11" t="s">
        <v>781</v>
      </c>
      <c r="B2398" s="2" t="s">
        <v>9</v>
      </c>
      <c r="C2398" s="2" t="s">
        <v>10</v>
      </c>
      <c r="D2398" s="2" t="s">
        <v>11</v>
      </c>
      <c r="E2398" s="2" t="s">
        <v>534</v>
      </c>
      <c r="F2398" s="2">
        <v>3000</v>
      </c>
      <c r="G2398" s="2">
        <v>4500</v>
      </c>
      <c r="H2398" s="2">
        <v>3750</v>
      </c>
      <c r="I2398" s="2">
        <v>70</v>
      </c>
      <c r="N2398" s="4"/>
      <c r="O2398" s="5"/>
      <c r="P2398" s="6"/>
      <c r="Q2398" s="5"/>
      <c r="R2398" s="5"/>
      <c r="S2398" s="5"/>
    </row>
    <row r="2399" spans="1:19" x14ac:dyDescent="0.25">
      <c r="A2399" s="11" t="s">
        <v>782</v>
      </c>
      <c r="B2399" s="2" t="s">
        <v>9</v>
      </c>
      <c r="C2399" s="2" t="s">
        <v>10</v>
      </c>
      <c r="D2399" s="2" t="s">
        <v>11</v>
      </c>
      <c r="E2399" s="2" t="s">
        <v>534</v>
      </c>
      <c r="F2399" s="2">
        <f t="shared" ref="F2399:F2400" si="796">F2398</f>
        <v>3000</v>
      </c>
      <c r="G2399" s="2">
        <f t="shared" ref="G2399:G2400" si="797">G2398</f>
        <v>4500</v>
      </c>
      <c r="H2399" s="2">
        <f t="shared" ref="H2399:H2400" si="798">H2398</f>
        <v>3750</v>
      </c>
      <c r="I2399" s="2"/>
      <c r="N2399" s="4"/>
      <c r="O2399" s="5"/>
      <c r="P2399" s="6"/>
      <c r="Q2399" s="5"/>
      <c r="R2399" s="5"/>
      <c r="S2399" s="5"/>
    </row>
    <row r="2400" spans="1:19" x14ac:dyDescent="0.25">
      <c r="A2400" s="11" t="s">
        <v>783</v>
      </c>
      <c r="B2400" s="2" t="s">
        <v>9</v>
      </c>
      <c r="C2400" s="2" t="s">
        <v>10</v>
      </c>
      <c r="D2400" s="2" t="s">
        <v>11</v>
      </c>
      <c r="E2400" s="2" t="s">
        <v>534</v>
      </c>
      <c r="F2400" s="2">
        <f t="shared" si="796"/>
        <v>3000</v>
      </c>
      <c r="G2400" s="2">
        <f t="shared" si="797"/>
        <v>4500</v>
      </c>
      <c r="H2400" s="2">
        <f t="shared" si="798"/>
        <v>3750</v>
      </c>
      <c r="I2400" s="2"/>
      <c r="N2400" s="4"/>
      <c r="O2400" s="5"/>
      <c r="P2400" s="6"/>
      <c r="Q2400" s="5"/>
      <c r="R2400" s="5"/>
      <c r="S2400" s="5"/>
    </row>
    <row r="2401" spans="1:19" x14ac:dyDescent="0.25">
      <c r="A2401" s="11" t="s">
        <v>784</v>
      </c>
      <c r="B2401" s="2" t="s">
        <v>9</v>
      </c>
      <c r="C2401" s="2" t="s">
        <v>10</v>
      </c>
      <c r="D2401" s="2" t="s">
        <v>11</v>
      </c>
      <c r="E2401" s="2" t="s">
        <v>534</v>
      </c>
      <c r="F2401" s="2">
        <v>3000</v>
      </c>
      <c r="G2401" s="2">
        <v>4500</v>
      </c>
      <c r="H2401" s="2">
        <v>3750</v>
      </c>
      <c r="I2401" s="2">
        <v>60</v>
      </c>
      <c r="N2401" s="4"/>
      <c r="O2401" s="5"/>
      <c r="P2401" s="6"/>
      <c r="Q2401" s="5"/>
      <c r="R2401" s="5"/>
      <c r="S2401" s="5"/>
    </row>
    <row r="2402" spans="1:19" x14ac:dyDescent="0.25">
      <c r="A2402" s="11" t="s">
        <v>785</v>
      </c>
      <c r="B2402" s="2" t="s">
        <v>9</v>
      </c>
      <c r="C2402" s="2" t="s">
        <v>10</v>
      </c>
      <c r="D2402" s="2" t="s">
        <v>11</v>
      </c>
      <c r="E2402" s="2" t="s">
        <v>534</v>
      </c>
      <c r="F2402" s="2">
        <v>3000</v>
      </c>
      <c r="G2402" s="2">
        <v>4500</v>
      </c>
      <c r="H2402" s="2">
        <v>3750</v>
      </c>
      <c r="I2402" s="2">
        <v>50</v>
      </c>
      <c r="N2402" s="4"/>
      <c r="O2402" s="5"/>
      <c r="P2402" s="6"/>
      <c r="Q2402" s="5"/>
      <c r="R2402" s="5"/>
      <c r="S2402" s="5"/>
    </row>
    <row r="2403" spans="1:19" x14ac:dyDescent="0.25">
      <c r="A2403" s="11" t="s">
        <v>786</v>
      </c>
      <c r="B2403" s="2" t="s">
        <v>9</v>
      </c>
      <c r="C2403" s="2" t="s">
        <v>10</v>
      </c>
      <c r="D2403" s="2" t="s">
        <v>11</v>
      </c>
      <c r="E2403" s="2" t="s">
        <v>534</v>
      </c>
      <c r="F2403" s="2">
        <v>3000</v>
      </c>
      <c r="G2403" s="2">
        <v>4500</v>
      </c>
      <c r="H2403" s="2">
        <v>3750</v>
      </c>
      <c r="I2403" s="2">
        <v>70</v>
      </c>
      <c r="N2403" s="4"/>
      <c r="O2403" s="5"/>
      <c r="P2403" s="6"/>
      <c r="Q2403" s="5"/>
      <c r="R2403" s="5"/>
      <c r="S2403" s="5"/>
    </row>
    <row r="2404" spans="1:19" x14ac:dyDescent="0.25">
      <c r="A2404" s="10" t="s">
        <v>787</v>
      </c>
      <c r="B2404" s="3" t="s">
        <v>9</v>
      </c>
      <c r="C2404" s="3" t="s">
        <v>10</v>
      </c>
      <c r="D2404" s="3" t="s">
        <v>11</v>
      </c>
      <c r="E2404" s="3" t="s">
        <v>534</v>
      </c>
      <c r="F2404" s="3">
        <v>3000</v>
      </c>
      <c r="G2404" s="3">
        <v>4500</v>
      </c>
      <c r="H2404" s="3">
        <v>3750</v>
      </c>
      <c r="I2404" s="3">
        <v>55</v>
      </c>
      <c r="N2404" s="4"/>
      <c r="O2404" s="5"/>
      <c r="P2404" s="6"/>
      <c r="Q2404" s="5"/>
      <c r="R2404" s="5"/>
      <c r="S2404" s="5"/>
    </row>
    <row r="2405" spans="1:19" x14ac:dyDescent="0.25">
      <c r="A2405" s="10" t="s">
        <v>788</v>
      </c>
      <c r="B2405" s="3" t="s">
        <v>9</v>
      </c>
      <c r="C2405" s="3" t="s">
        <v>10</v>
      </c>
      <c r="D2405" s="3" t="s">
        <v>11</v>
      </c>
      <c r="E2405" s="3" t="s">
        <v>534</v>
      </c>
      <c r="F2405" s="3">
        <v>3000</v>
      </c>
      <c r="G2405" s="3">
        <v>4500</v>
      </c>
      <c r="H2405" s="3">
        <v>3750</v>
      </c>
      <c r="I2405" s="3">
        <v>60</v>
      </c>
      <c r="N2405" s="4"/>
      <c r="O2405" s="5"/>
      <c r="P2405" s="6"/>
      <c r="Q2405" s="5"/>
      <c r="R2405" s="5"/>
      <c r="S2405" s="5"/>
    </row>
    <row r="2406" spans="1:19" x14ac:dyDescent="0.25">
      <c r="A2406" s="10" t="s">
        <v>789</v>
      </c>
      <c r="B2406" s="3" t="s">
        <v>9</v>
      </c>
      <c r="C2406" s="3" t="s">
        <v>10</v>
      </c>
      <c r="D2406" s="3" t="s">
        <v>11</v>
      </c>
      <c r="E2406" s="3" t="s">
        <v>534</v>
      </c>
      <c r="F2406" s="3">
        <v>3000</v>
      </c>
      <c r="G2406" s="3">
        <v>4500</v>
      </c>
      <c r="H2406" s="3">
        <v>3750</v>
      </c>
      <c r="I2406" s="3">
        <v>10</v>
      </c>
      <c r="N2406" s="4"/>
      <c r="O2406" s="5"/>
      <c r="P2406" s="6"/>
      <c r="Q2406" s="5"/>
      <c r="R2406" s="5"/>
      <c r="S2406" s="5"/>
    </row>
    <row r="2407" spans="1:19" x14ac:dyDescent="0.25">
      <c r="A2407" s="10" t="s">
        <v>790</v>
      </c>
      <c r="B2407" s="3" t="s">
        <v>9</v>
      </c>
      <c r="C2407" s="3" t="s">
        <v>10</v>
      </c>
      <c r="D2407" s="3" t="s">
        <v>11</v>
      </c>
      <c r="E2407" s="3" t="s">
        <v>534</v>
      </c>
      <c r="F2407" s="3">
        <f>F2406</f>
        <v>3000</v>
      </c>
      <c r="G2407" s="3">
        <f>G2406</f>
        <v>4500</v>
      </c>
      <c r="H2407" s="3">
        <f>H2406</f>
        <v>3750</v>
      </c>
      <c r="I2407" s="3"/>
      <c r="N2407" s="4"/>
      <c r="O2407" s="5"/>
      <c r="P2407" s="6"/>
      <c r="Q2407" s="5"/>
      <c r="R2407" s="5"/>
      <c r="S2407" s="5"/>
    </row>
    <row r="2408" spans="1:19" x14ac:dyDescent="0.25">
      <c r="A2408" s="10" t="s">
        <v>791</v>
      </c>
      <c r="B2408" s="3" t="s">
        <v>9</v>
      </c>
      <c r="C2408" s="3" t="s">
        <v>10</v>
      </c>
      <c r="D2408" s="3" t="s">
        <v>11</v>
      </c>
      <c r="E2408" s="3" t="s">
        <v>534</v>
      </c>
      <c r="F2408" s="3">
        <v>3000</v>
      </c>
      <c r="G2408" s="3">
        <v>4500</v>
      </c>
      <c r="H2408" s="3">
        <v>3750</v>
      </c>
      <c r="I2408" s="3">
        <v>50</v>
      </c>
      <c r="N2408" s="4"/>
      <c r="O2408" s="5"/>
      <c r="P2408" s="6"/>
      <c r="Q2408" s="5"/>
      <c r="R2408" s="5"/>
      <c r="S2408" s="5"/>
    </row>
    <row r="2409" spans="1:19" x14ac:dyDescent="0.25">
      <c r="A2409" s="10" t="s">
        <v>792</v>
      </c>
      <c r="B2409" s="3" t="s">
        <v>9</v>
      </c>
      <c r="C2409" s="3" t="s">
        <v>10</v>
      </c>
      <c r="D2409" s="3" t="s">
        <v>11</v>
      </c>
      <c r="E2409" s="3" t="s">
        <v>534</v>
      </c>
      <c r="F2409" s="3">
        <v>3500</v>
      </c>
      <c r="G2409" s="3">
        <v>6000</v>
      </c>
      <c r="H2409" s="3">
        <v>4750</v>
      </c>
      <c r="I2409" s="3">
        <v>50</v>
      </c>
      <c r="N2409" s="4"/>
      <c r="O2409" s="5"/>
      <c r="P2409" s="6"/>
      <c r="Q2409" s="5"/>
      <c r="R2409" s="5"/>
      <c r="S2409" s="5"/>
    </row>
    <row r="2410" spans="1:19" x14ac:dyDescent="0.25">
      <c r="A2410" s="10" t="s">
        <v>793</v>
      </c>
      <c r="B2410" s="3" t="s">
        <v>9</v>
      </c>
      <c r="C2410" s="3" t="s">
        <v>10</v>
      </c>
      <c r="D2410" s="3" t="s">
        <v>11</v>
      </c>
      <c r="E2410" s="3" t="s">
        <v>534</v>
      </c>
      <c r="F2410" s="3">
        <v>3000</v>
      </c>
      <c r="G2410" s="3">
        <v>6000</v>
      </c>
      <c r="H2410" s="3">
        <v>4500</v>
      </c>
      <c r="I2410" s="3">
        <v>60</v>
      </c>
      <c r="N2410" s="4"/>
      <c r="O2410" s="5"/>
      <c r="P2410" s="6"/>
      <c r="Q2410" s="5"/>
      <c r="R2410" s="5"/>
      <c r="S2410" s="5"/>
    </row>
    <row r="2411" spans="1:19" x14ac:dyDescent="0.25">
      <c r="A2411" s="11" t="s">
        <v>794</v>
      </c>
      <c r="B2411" s="2" t="s">
        <v>9</v>
      </c>
      <c r="C2411" s="2" t="s">
        <v>10</v>
      </c>
      <c r="D2411" s="2" t="s">
        <v>11</v>
      </c>
      <c r="E2411" s="2" t="s">
        <v>534</v>
      </c>
      <c r="F2411" s="2">
        <v>3000</v>
      </c>
      <c r="G2411" s="2">
        <v>6000</v>
      </c>
      <c r="H2411" s="2">
        <v>4500</v>
      </c>
      <c r="I2411" s="2">
        <v>50</v>
      </c>
      <c r="N2411" s="4"/>
      <c r="O2411" s="5"/>
      <c r="P2411" s="6"/>
      <c r="Q2411" s="5"/>
      <c r="R2411" s="5"/>
      <c r="S2411" s="5"/>
    </row>
    <row r="2412" spans="1:19" x14ac:dyDescent="0.25">
      <c r="A2412" s="11" t="s">
        <v>795</v>
      </c>
      <c r="B2412" s="2" t="s">
        <v>9</v>
      </c>
      <c r="C2412" s="2" t="s">
        <v>10</v>
      </c>
      <c r="D2412" s="2" t="s">
        <v>11</v>
      </c>
      <c r="E2412" s="2" t="s">
        <v>534</v>
      </c>
      <c r="F2412" s="2">
        <f>F2411</f>
        <v>3000</v>
      </c>
      <c r="G2412" s="2">
        <f>G2411</f>
        <v>6000</v>
      </c>
      <c r="H2412" s="2">
        <f>H2411</f>
        <v>4500</v>
      </c>
      <c r="I2412" s="2"/>
      <c r="N2412" s="4"/>
      <c r="O2412" s="5"/>
      <c r="P2412" s="6"/>
      <c r="Q2412" s="5"/>
      <c r="R2412" s="5"/>
      <c r="S2412" s="5"/>
    </row>
    <row r="2413" spans="1:19" x14ac:dyDescent="0.25">
      <c r="A2413" s="11" t="s">
        <v>796</v>
      </c>
      <c r="B2413" s="2" t="s">
        <v>9</v>
      </c>
      <c r="C2413" s="2" t="s">
        <v>10</v>
      </c>
      <c r="D2413" s="2" t="s">
        <v>11</v>
      </c>
      <c r="E2413" s="2" t="s">
        <v>534</v>
      </c>
      <c r="F2413" s="2">
        <v>4000</v>
      </c>
      <c r="G2413" s="2">
        <v>5500</v>
      </c>
      <c r="H2413" s="2">
        <v>4750</v>
      </c>
      <c r="I2413" s="2">
        <v>65</v>
      </c>
      <c r="N2413" s="4"/>
      <c r="O2413" s="5"/>
      <c r="P2413" s="6"/>
      <c r="Q2413" s="5"/>
      <c r="R2413" s="5"/>
      <c r="S2413" s="5"/>
    </row>
    <row r="2414" spans="1:19" x14ac:dyDescent="0.25">
      <c r="A2414" s="11" t="s">
        <v>797</v>
      </c>
      <c r="B2414" s="2" t="s">
        <v>9</v>
      </c>
      <c r="C2414" s="2" t="s">
        <v>10</v>
      </c>
      <c r="D2414" s="2" t="s">
        <v>11</v>
      </c>
      <c r="E2414" s="2" t="s">
        <v>534</v>
      </c>
      <c r="F2414" s="2">
        <f>F2413</f>
        <v>4000</v>
      </c>
      <c r="G2414" s="2">
        <f>G2413</f>
        <v>5500</v>
      </c>
      <c r="H2414" s="2">
        <f>H2413</f>
        <v>4750</v>
      </c>
      <c r="I2414" s="2"/>
      <c r="N2414" s="4"/>
      <c r="O2414" s="5"/>
      <c r="P2414" s="6"/>
      <c r="Q2414" s="5"/>
      <c r="R2414" s="5"/>
      <c r="S2414" s="5"/>
    </row>
    <row r="2415" spans="1:19" x14ac:dyDescent="0.25">
      <c r="A2415" s="11" t="s">
        <v>798</v>
      </c>
      <c r="B2415" s="2" t="s">
        <v>9</v>
      </c>
      <c r="C2415" s="2" t="s">
        <v>10</v>
      </c>
      <c r="D2415" s="2" t="s">
        <v>11</v>
      </c>
      <c r="E2415" s="2" t="s">
        <v>534</v>
      </c>
      <c r="F2415" s="2">
        <v>4000</v>
      </c>
      <c r="G2415" s="2">
        <v>5500</v>
      </c>
      <c r="H2415" s="2">
        <v>4750</v>
      </c>
      <c r="I2415" s="2">
        <v>80</v>
      </c>
      <c r="N2415" s="4"/>
      <c r="O2415" s="5"/>
      <c r="P2415" s="7"/>
      <c r="Q2415" s="5"/>
      <c r="R2415" s="5"/>
      <c r="S2415" s="5"/>
    </row>
    <row r="2416" spans="1:19" x14ac:dyDescent="0.25">
      <c r="A2416" s="11" t="s">
        <v>799</v>
      </c>
      <c r="B2416" s="2" t="s">
        <v>9</v>
      </c>
      <c r="C2416" s="2" t="s">
        <v>10</v>
      </c>
      <c r="D2416" s="2" t="s">
        <v>11</v>
      </c>
      <c r="E2416" s="2" t="s">
        <v>534</v>
      </c>
      <c r="F2416" s="2">
        <v>3000</v>
      </c>
      <c r="G2416" s="2">
        <v>5500</v>
      </c>
      <c r="H2416" s="2">
        <v>4250</v>
      </c>
      <c r="I2416" s="2">
        <v>40</v>
      </c>
      <c r="N2416" s="4"/>
      <c r="O2416" s="5"/>
      <c r="P2416" s="7"/>
      <c r="Q2416" s="5"/>
      <c r="R2416" s="5"/>
      <c r="S2416" s="5"/>
    </row>
    <row r="2417" spans="1:19" x14ac:dyDescent="0.25">
      <c r="A2417" s="11" t="s">
        <v>800</v>
      </c>
      <c r="B2417" s="2" t="s">
        <v>9</v>
      </c>
      <c r="C2417" s="2" t="s">
        <v>10</v>
      </c>
      <c r="D2417" s="2" t="s">
        <v>11</v>
      </c>
      <c r="E2417" s="2" t="s">
        <v>534</v>
      </c>
      <c r="F2417" s="2">
        <v>3000</v>
      </c>
      <c r="G2417" s="2">
        <v>5000</v>
      </c>
      <c r="H2417" s="2">
        <v>4000</v>
      </c>
      <c r="I2417" s="2">
        <v>50</v>
      </c>
      <c r="N2417" s="4"/>
      <c r="O2417" s="5"/>
      <c r="P2417" s="7"/>
      <c r="Q2417" s="5"/>
      <c r="R2417" s="5"/>
      <c r="S2417" s="5"/>
    </row>
    <row r="2418" spans="1:19" x14ac:dyDescent="0.25">
      <c r="A2418" s="10" t="s">
        <v>801</v>
      </c>
      <c r="B2418" s="3" t="s">
        <v>9</v>
      </c>
      <c r="C2418" s="3" t="s">
        <v>10</v>
      </c>
      <c r="D2418" s="3" t="s">
        <v>11</v>
      </c>
      <c r="E2418" s="3" t="s">
        <v>534</v>
      </c>
      <c r="F2418" s="3">
        <v>3000</v>
      </c>
      <c r="G2418" s="3">
        <v>5000</v>
      </c>
      <c r="H2418" s="3">
        <v>4000</v>
      </c>
      <c r="I2418" s="3">
        <v>30</v>
      </c>
      <c r="N2418" s="4"/>
      <c r="O2418" s="5"/>
      <c r="P2418" s="6"/>
      <c r="Q2418" s="5"/>
      <c r="R2418" s="5"/>
      <c r="S2418" s="5"/>
    </row>
    <row r="2419" spans="1:19" x14ac:dyDescent="0.25">
      <c r="A2419" s="10" t="s">
        <v>802</v>
      </c>
      <c r="B2419" s="3" t="s">
        <v>9</v>
      </c>
      <c r="C2419" s="3" t="s">
        <v>10</v>
      </c>
      <c r="D2419" s="3" t="s">
        <v>11</v>
      </c>
      <c r="E2419" s="3" t="s">
        <v>534</v>
      </c>
      <c r="F2419" s="3">
        <f>F2418</f>
        <v>3000</v>
      </c>
      <c r="G2419" s="3">
        <f>G2418</f>
        <v>5000</v>
      </c>
      <c r="H2419" s="3">
        <f>H2418</f>
        <v>4000</v>
      </c>
      <c r="I2419" s="3"/>
      <c r="N2419" s="4"/>
      <c r="O2419" s="5"/>
      <c r="P2419" s="6"/>
      <c r="Q2419" s="5"/>
      <c r="R2419" s="5"/>
      <c r="S2419" s="5"/>
    </row>
    <row r="2420" spans="1:19" x14ac:dyDescent="0.25">
      <c r="A2420" s="10" t="s">
        <v>803</v>
      </c>
      <c r="B2420" s="3" t="s">
        <v>9</v>
      </c>
      <c r="C2420" s="3" t="s">
        <v>10</v>
      </c>
      <c r="D2420" s="3" t="s">
        <v>11</v>
      </c>
      <c r="E2420" s="3" t="s">
        <v>534</v>
      </c>
      <c r="F2420" s="3">
        <v>4000</v>
      </c>
      <c r="G2420" s="3">
        <v>5500</v>
      </c>
      <c r="H2420" s="3">
        <v>4750</v>
      </c>
      <c r="I2420" s="3">
        <v>55</v>
      </c>
      <c r="N2420" s="4"/>
      <c r="O2420" s="5"/>
      <c r="P2420" s="6"/>
      <c r="Q2420" s="5"/>
      <c r="R2420" s="5"/>
      <c r="S2420" s="5"/>
    </row>
    <row r="2421" spans="1:19" x14ac:dyDescent="0.25">
      <c r="A2421" s="10" t="s">
        <v>804</v>
      </c>
      <c r="B2421" s="3" t="s">
        <v>9</v>
      </c>
      <c r="C2421" s="3" t="s">
        <v>10</v>
      </c>
      <c r="D2421" s="3" t="s">
        <v>11</v>
      </c>
      <c r="E2421" s="3" t="s">
        <v>534</v>
      </c>
      <c r="F2421" s="3">
        <f t="shared" ref="F2421:F2423" si="799">F2420</f>
        <v>4000</v>
      </c>
      <c r="G2421" s="3">
        <f t="shared" ref="G2421:G2423" si="800">G2420</f>
        <v>5500</v>
      </c>
      <c r="H2421" s="3">
        <f t="shared" ref="H2421:H2423" si="801">H2420</f>
        <v>4750</v>
      </c>
      <c r="I2421" s="3"/>
      <c r="N2421" s="4"/>
      <c r="O2421" s="5"/>
      <c r="P2421" s="6"/>
      <c r="Q2421" s="5"/>
      <c r="R2421" s="5"/>
      <c r="S2421" s="5"/>
    </row>
    <row r="2422" spans="1:19" x14ac:dyDescent="0.25">
      <c r="A2422" s="10" t="s">
        <v>805</v>
      </c>
      <c r="B2422" s="3" t="s">
        <v>9</v>
      </c>
      <c r="C2422" s="3" t="s">
        <v>10</v>
      </c>
      <c r="D2422" s="3" t="s">
        <v>11</v>
      </c>
      <c r="E2422" s="3" t="s">
        <v>534</v>
      </c>
      <c r="F2422" s="3">
        <f t="shared" si="799"/>
        <v>4000</v>
      </c>
      <c r="G2422" s="3">
        <f t="shared" si="800"/>
        <v>5500</v>
      </c>
      <c r="H2422" s="3">
        <f t="shared" si="801"/>
        <v>4750</v>
      </c>
      <c r="I2422" s="3"/>
      <c r="N2422" s="4"/>
      <c r="O2422" s="5"/>
      <c r="P2422" s="6"/>
      <c r="Q2422" s="5"/>
      <c r="R2422" s="5"/>
      <c r="S2422" s="5"/>
    </row>
    <row r="2423" spans="1:19" x14ac:dyDescent="0.25">
      <c r="A2423" s="10" t="s">
        <v>806</v>
      </c>
      <c r="B2423" s="3" t="s">
        <v>9</v>
      </c>
      <c r="C2423" s="3" t="s">
        <v>10</v>
      </c>
      <c r="D2423" s="3" t="s">
        <v>11</v>
      </c>
      <c r="E2423" s="3" t="s">
        <v>534</v>
      </c>
      <c r="F2423" s="3">
        <f t="shared" si="799"/>
        <v>4000</v>
      </c>
      <c r="G2423" s="3">
        <f t="shared" si="800"/>
        <v>5500</v>
      </c>
      <c r="H2423" s="3">
        <f t="shared" si="801"/>
        <v>4750</v>
      </c>
      <c r="I2423" s="3"/>
      <c r="N2423" s="4"/>
      <c r="O2423" s="5"/>
      <c r="P2423" s="6"/>
      <c r="Q2423" s="5"/>
      <c r="R2423" s="5"/>
      <c r="S2423" s="5"/>
    </row>
    <row r="2424" spans="1:19" x14ac:dyDescent="0.25">
      <c r="A2424" s="10" t="s">
        <v>807</v>
      </c>
      <c r="B2424" s="3" t="s">
        <v>9</v>
      </c>
      <c r="C2424" s="3" t="s">
        <v>10</v>
      </c>
      <c r="D2424" s="3" t="s">
        <v>11</v>
      </c>
      <c r="E2424" s="3" t="s">
        <v>534</v>
      </c>
      <c r="F2424" s="3">
        <v>4000</v>
      </c>
      <c r="G2424" s="3">
        <v>6000</v>
      </c>
      <c r="H2424" s="3">
        <v>5000</v>
      </c>
      <c r="I2424" s="3">
        <v>40</v>
      </c>
      <c r="N2424" s="4"/>
      <c r="O2424" s="5"/>
      <c r="P2424" s="6"/>
      <c r="Q2424" s="5"/>
      <c r="R2424" s="5"/>
      <c r="S2424" s="5"/>
    </row>
    <row r="2425" spans="1:19" x14ac:dyDescent="0.25">
      <c r="A2425" s="10" t="s">
        <v>442</v>
      </c>
      <c r="B2425" s="3" t="s">
        <v>9</v>
      </c>
      <c r="C2425" s="3" t="s">
        <v>10</v>
      </c>
      <c r="D2425" s="3" t="s">
        <v>11</v>
      </c>
      <c r="E2425" s="3" t="s">
        <v>534</v>
      </c>
      <c r="F2425" s="3">
        <v>2000</v>
      </c>
      <c r="G2425" s="3">
        <v>5000</v>
      </c>
      <c r="H2425" s="3">
        <v>3500</v>
      </c>
      <c r="I2425" s="3"/>
      <c r="N2425" s="4"/>
      <c r="O2425" s="5"/>
      <c r="P2425" s="6"/>
      <c r="Q2425" s="5"/>
      <c r="R2425" s="5"/>
      <c r="S2425" s="5"/>
    </row>
    <row r="2426" spans="1:19" x14ac:dyDescent="0.25">
      <c r="A2426" s="10" t="s">
        <v>443</v>
      </c>
      <c r="B2426" s="3" t="s">
        <v>9</v>
      </c>
      <c r="C2426" s="3" t="s">
        <v>10</v>
      </c>
      <c r="D2426" s="3" t="s">
        <v>11</v>
      </c>
      <c r="E2426" s="3" t="s">
        <v>534</v>
      </c>
      <c r="F2426" s="3">
        <f t="shared" ref="F2426" si="802">F2425</f>
        <v>2000</v>
      </c>
      <c r="G2426" s="3">
        <f t="shared" ref="G2426" si="803">G2425</f>
        <v>5000</v>
      </c>
      <c r="H2426" s="3">
        <f t="shared" ref="H2426" si="804">H2425</f>
        <v>3500</v>
      </c>
      <c r="I2426" s="3"/>
      <c r="N2426" s="4"/>
      <c r="O2426" s="5"/>
      <c r="P2426" s="6"/>
      <c r="Q2426" s="5"/>
      <c r="R2426" s="5"/>
      <c r="S2426" s="5"/>
    </row>
    <row r="2427" spans="1:19" x14ac:dyDescent="0.25">
      <c r="A2427" s="10" t="s">
        <v>444</v>
      </c>
      <c r="B2427" s="3" t="s">
        <v>9</v>
      </c>
      <c r="C2427" s="3" t="s">
        <v>10</v>
      </c>
      <c r="D2427" s="3" t="s">
        <v>11</v>
      </c>
      <c r="E2427" s="3" t="s">
        <v>534</v>
      </c>
      <c r="F2427" s="3">
        <v>2000</v>
      </c>
      <c r="G2427" s="3">
        <v>5000</v>
      </c>
      <c r="H2427" s="3">
        <v>3500</v>
      </c>
      <c r="I2427" s="3">
        <v>2000</v>
      </c>
      <c r="N2427" s="4"/>
      <c r="O2427" s="5"/>
      <c r="P2427" s="6"/>
      <c r="Q2427" s="5"/>
      <c r="R2427" s="5"/>
      <c r="S2427" s="5"/>
    </row>
    <row r="2428" spans="1:19" x14ac:dyDescent="0.25">
      <c r="A2428" s="10" t="s">
        <v>445</v>
      </c>
      <c r="B2428" s="3" t="s">
        <v>9</v>
      </c>
      <c r="C2428" s="3" t="s">
        <v>10</v>
      </c>
      <c r="D2428" s="3" t="s">
        <v>11</v>
      </c>
      <c r="E2428" s="3" t="s">
        <v>534</v>
      </c>
      <c r="F2428" s="3">
        <f t="shared" ref="F2428:F2432" si="805">F2427</f>
        <v>2000</v>
      </c>
      <c r="G2428" s="3">
        <f t="shared" ref="G2428:G2432" si="806">G2427</f>
        <v>5000</v>
      </c>
      <c r="H2428" s="3">
        <f t="shared" ref="H2428:H2432" si="807">H2427</f>
        <v>3500</v>
      </c>
      <c r="I2428" s="3"/>
      <c r="N2428" s="4"/>
      <c r="O2428" s="5"/>
      <c r="P2428" s="6"/>
      <c r="Q2428" s="5"/>
      <c r="R2428" s="5"/>
      <c r="S2428" s="5"/>
    </row>
    <row r="2429" spans="1:19" x14ac:dyDescent="0.25">
      <c r="A2429" s="10" t="s">
        <v>446</v>
      </c>
      <c r="B2429" s="3" t="s">
        <v>9</v>
      </c>
      <c r="C2429" s="3" t="s">
        <v>10</v>
      </c>
      <c r="D2429" s="3" t="s">
        <v>11</v>
      </c>
      <c r="E2429" s="3" t="s">
        <v>534</v>
      </c>
      <c r="F2429" s="3">
        <f t="shared" si="805"/>
        <v>2000</v>
      </c>
      <c r="G2429" s="3">
        <f t="shared" si="806"/>
        <v>5000</v>
      </c>
      <c r="H2429" s="3">
        <f t="shared" si="807"/>
        <v>3500</v>
      </c>
      <c r="I2429" s="3"/>
      <c r="N2429" s="4"/>
      <c r="O2429" s="5"/>
      <c r="P2429" s="6"/>
      <c r="Q2429" s="5"/>
      <c r="R2429" s="5"/>
      <c r="S2429" s="5"/>
    </row>
    <row r="2430" spans="1:19" x14ac:dyDescent="0.25">
      <c r="A2430" s="11" t="s">
        <v>447</v>
      </c>
      <c r="B2430" s="2" t="s">
        <v>9</v>
      </c>
      <c r="C2430" s="2" t="s">
        <v>10</v>
      </c>
      <c r="D2430" s="2" t="s">
        <v>11</v>
      </c>
      <c r="E2430" s="2" t="s">
        <v>534</v>
      </c>
      <c r="F2430" s="2">
        <f t="shared" si="805"/>
        <v>2000</v>
      </c>
      <c r="G2430" s="2">
        <f t="shared" si="806"/>
        <v>5000</v>
      </c>
      <c r="H2430" s="2">
        <f t="shared" si="807"/>
        <v>3500</v>
      </c>
      <c r="I2430" s="2"/>
      <c r="N2430" s="4"/>
      <c r="O2430" s="5"/>
      <c r="P2430" s="6"/>
      <c r="Q2430" s="5"/>
      <c r="R2430" s="5"/>
      <c r="S2430" s="5"/>
    </row>
    <row r="2431" spans="1:19" x14ac:dyDescent="0.25">
      <c r="A2431" s="11" t="s">
        <v>448</v>
      </c>
      <c r="B2431" s="2" t="s">
        <v>9</v>
      </c>
      <c r="C2431" s="2" t="s">
        <v>10</v>
      </c>
      <c r="D2431" s="2" t="s">
        <v>11</v>
      </c>
      <c r="E2431" s="2" t="s">
        <v>534</v>
      </c>
      <c r="F2431" s="2">
        <f t="shared" si="805"/>
        <v>2000</v>
      </c>
      <c r="G2431" s="2">
        <f t="shared" si="806"/>
        <v>5000</v>
      </c>
      <c r="H2431" s="2">
        <f t="shared" si="807"/>
        <v>3500</v>
      </c>
      <c r="I2431" s="2"/>
      <c r="N2431" s="4"/>
      <c r="O2431" s="5"/>
      <c r="P2431" s="6"/>
      <c r="Q2431" s="5"/>
      <c r="R2431" s="5"/>
      <c r="S2431" s="5"/>
    </row>
    <row r="2432" spans="1:19" x14ac:dyDescent="0.25">
      <c r="A2432" s="11" t="s">
        <v>449</v>
      </c>
      <c r="B2432" s="2" t="s">
        <v>9</v>
      </c>
      <c r="C2432" s="2" t="s">
        <v>10</v>
      </c>
      <c r="D2432" s="2" t="s">
        <v>11</v>
      </c>
      <c r="E2432" s="2" t="s">
        <v>534</v>
      </c>
      <c r="F2432" s="2">
        <f t="shared" si="805"/>
        <v>2000</v>
      </c>
      <c r="G2432" s="2">
        <f t="shared" si="806"/>
        <v>5000</v>
      </c>
      <c r="H2432" s="2">
        <f t="shared" si="807"/>
        <v>3500</v>
      </c>
      <c r="I2432" s="2"/>
      <c r="N2432" s="4"/>
      <c r="O2432" s="5"/>
      <c r="P2432" s="6"/>
      <c r="Q2432" s="5"/>
      <c r="R2432" s="5"/>
      <c r="S2432" s="5"/>
    </row>
    <row r="2433" spans="1:19" x14ac:dyDescent="0.25">
      <c r="A2433" s="11" t="s">
        <v>450</v>
      </c>
      <c r="B2433" s="2" t="s">
        <v>9</v>
      </c>
      <c r="C2433" s="2" t="s">
        <v>10</v>
      </c>
      <c r="D2433" s="2" t="s">
        <v>11</v>
      </c>
      <c r="E2433" s="2" t="s">
        <v>534</v>
      </c>
      <c r="F2433" s="3">
        <v>2000</v>
      </c>
      <c r="G2433" s="3">
        <v>5000</v>
      </c>
      <c r="H2433" s="3">
        <v>3500</v>
      </c>
      <c r="I2433" s="3">
        <v>2000</v>
      </c>
      <c r="N2433" s="4"/>
      <c r="O2433" s="5"/>
      <c r="P2433" s="6"/>
      <c r="Q2433" s="5"/>
      <c r="R2433" s="5"/>
      <c r="S2433" s="5"/>
    </row>
    <row r="2434" spans="1:19" x14ac:dyDescent="0.25">
      <c r="A2434" s="11" t="s">
        <v>451</v>
      </c>
      <c r="B2434" s="2" t="s">
        <v>9</v>
      </c>
      <c r="C2434" s="2" t="s">
        <v>10</v>
      </c>
      <c r="D2434" s="2" t="s">
        <v>11</v>
      </c>
      <c r="E2434" s="2" t="s">
        <v>534</v>
      </c>
      <c r="F2434" s="2">
        <f t="shared" ref="F2434:F2440" si="808">F2433</f>
        <v>2000</v>
      </c>
      <c r="G2434" s="2">
        <f t="shared" ref="G2434:G2440" si="809">G2433</f>
        <v>5000</v>
      </c>
      <c r="H2434" s="2">
        <f t="shared" ref="H2434:H2440" si="810">H2433</f>
        <v>3500</v>
      </c>
      <c r="I2434" s="2"/>
      <c r="N2434" s="4"/>
      <c r="O2434" s="5"/>
      <c r="P2434" s="6"/>
      <c r="Q2434" s="5"/>
      <c r="R2434" s="5"/>
      <c r="S2434" s="5"/>
    </row>
    <row r="2435" spans="1:19" x14ac:dyDescent="0.25">
      <c r="A2435" s="11" t="s">
        <v>452</v>
      </c>
      <c r="B2435" s="2" t="s">
        <v>9</v>
      </c>
      <c r="C2435" s="2" t="s">
        <v>10</v>
      </c>
      <c r="D2435" s="2" t="s">
        <v>11</v>
      </c>
      <c r="E2435" s="2" t="s">
        <v>534</v>
      </c>
      <c r="F2435" s="2">
        <f t="shared" si="808"/>
        <v>2000</v>
      </c>
      <c r="G2435" s="2">
        <f t="shared" si="809"/>
        <v>5000</v>
      </c>
      <c r="H2435" s="2">
        <f t="shared" si="810"/>
        <v>3500</v>
      </c>
      <c r="I2435" s="2"/>
      <c r="N2435" s="4"/>
      <c r="O2435" s="5"/>
      <c r="P2435" s="6"/>
      <c r="Q2435" s="5"/>
      <c r="R2435" s="5"/>
      <c r="S2435" s="5"/>
    </row>
    <row r="2436" spans="1:19" x14ac:dyDescent="0.25">
      <c r="A2436" s="11" t="s">
        <v>453</v>
      </c>
      <c r="B2436" s="2" t="s">
        <v>9</v>
      </c>
      <c r="C2436" s="2" t="s">
        <v>10</v>
      </c>
      <c r="D2436" s="2" t="s">
        <v>11</v>
      </c>
      <c r="E2436" s="2" t="s">
        <v>534</v>
      </c>
      <c r="F2436" s="2">
        <f t="shared" si="808"/>
        <v>2000</v>
      </c>
      <c r="G2436" s="2">
        <f t="shared" si="809"/>
        <v>5000</v>
      </c>
      <c r="H2436" s="2">
        <f t="shared" si="810"/>
        <v>3500</v>
      </c>
      <c r="I2436" s="2"/>
      <c r="N2436" s="4"/>
      <c r="O2436" s="5"/>
      <c r="P2436" s="6"/>
      <c r="Q2436" s="5"/>
      <c r="R2436" s="5"/>
      <c r="S2436" s="5"/>
    </row>
    <row r="2437" spans="1:19" x14ac:dyDescent="0.25">
      <c r="A2437" s="10" t="s">
        <v>454</v>
      </c>
      <c r="B2437" s="3" t="s">
        <v>9</v>
      </c>
      <c r="C2437" s="3" t="s">
        <v>10</v>
      </c>
      <c r="D2437" s="3" t="s">
        <v>11</v>
      </c>
      <c r="E2437" s="3" t="s">
        <v>534</v>
      </c>
      <c r="F2437" s="3">
        <f t="shared" si="808"/>
        <v>2000</v>
      </c>
      <c r="G2437" s="3">
        <f t="shared" si="809"/>
        <v>5000</v>
      </c>
      <c r="H2437" s="3">
        <f t="shared" si="810"/>
        <v>3500</v>
      </c>
      <c r="I2437" s="3"/>
      <c r="N2437" s="4"/>
      <c r="O2437" s="5"/>
      <c r="P2437" s="6"/>
      <c r="Q2437" s="5"/>
      <c r="R2437" s="5"/>
      <c r="S2437" s="5"/>
    </row>
    <row r="2438" spans="1:19" x14ac:dyDescent="0.25">
      <c r="A2438" s="10" t="s">
        <v>455</v>
      </c>
      <c r="B2438" s="3" t="s">
        <v>9</v>
      </c>
      <c r="C2438" s="3" t="s">
        <v>10</v>
      </c>
      <c r="D2438" s="3" t="s">
        <v>11</v>
      </c>
      <c r="E2438" s="3" t="s">
        <v>534</v>
      </c>
      <c r="F2438" s="3">
        <f t="shared" si="808"/>
        <v>2000</v>
      </c>
      <c r="G2438" s="3">
        <f t="shared" si="809"/>
        <v>5000</v>
      </c>
      <c r="H2438" s="3">
        <f t="shared" si="810"/>
        <v>3500</v>
      </c>
      <c r="I2438" s="3"/>
      <c r="N2438" s="4"/>
      <c r="O2438" s="5"/>
      <c r="P2438" s="6"/>
      <c r="Q2438" s="5"/>
      <c r="R2438" s="5"/>
      <c r="S2438" s="5"/>
    </row>
    <row r="2439" spans="1:19" x14ac:dyDescent="0.25">
      <c r="A2439" s="10" t="s">
        <v>456</v>
      </c>
      <c r="B2439" s="3" t="s">
        <v>9</v>
      </c>
      <c r="C2439" s="3" t="s">
        <v>10</v>
      </c>
      <c r="D2439" s="3" t="s">
        <v>11</v>
      </c>
      <c r="E2439" s="3" t="s">
        <v>534</v>
      </c>
      <c r="F2439" s="3">
        <f t="shared" si="808"/>
        <v>2000</v>
      </c>
      <c r="G2439" s="3">
        <f t="shared" si="809"/>
        <v>5000</v>
      </c>
      <c r="H2439" s="3">
        <f t="shared" si="810"/>
        <v>3500</v>
      </c>
      <c r="I2439" s="3"/>
      <c r="N2439" s="4"/>
      <c r="O2439" s="5"/>
      <c r="P2439" s="6"/>
      <c r="Q2439" s="5"/>
      <c r="R2439" s="5"/>
      <c r="S2439" s="5"/>
    </row>
    <row r="2440" spans="1:19" x14ac:dyDescent="0.25">
      <c r="A2440" s="10" t="s">
        <v>457</v>
      </c>
      <c r="B2440" s="3" t="s">
        <v>9</v>
      </c>
      <c r="C2440" s="3" t="s">
        <v>10</v>
      </c>
      <c r="D2440" s="3" t="s">
        <v>11</v>
      </c>
      <c r="E2440" s="3" t="s">
        <v>534</v>
      </c>
      <c r="F2440" s="3">
        <f t="shared" si="808"/>
        <v>2000</v>
      </c>
      <c r="G2440" s="3">
        <f t="shared" si="809"/>
        <v>5000</v>
      </c>
      <c r="H2440" s="3">
        <f t="shared" si="810"/>
        <v>3500</v>
      </c>
      <c r="I2440" s="3"/>
      <c r="N2440" s="4"/>
      <c r="O2440" s="5"/>
      <c r="P2440" s="6"/>
      <c r="Q2440" s="5"/>
      <c r="R2440" s="5"/>
      <c r="S2440" s="5"/>
    </row>
    <row r="2441" spans="1:19" x14ac:dyDescent="0.25">
      <c r="A2441" s="10" t="s">
        <v>458</v>
      </c>
      <c r="B2441" s="3" t="s">
        <v>9</v>
      </c>
      <c r="C2441" s="3" t="s">
        <v>10</v>
      </c>
      <c r="D2441" s="3" t="s">
        <v>11</v>
      </c>
      <c r="E2441" s="3" t="s">
        <v>534</v>
      </c>
      <c r="F2441" s="3">
        <v>2000</v>
      </c>
      <c r="G2441" s="3">
        <v>5000</v>
      </c>
      <c r="H2441" s="3">
        <v>3500</v>
      </c>
      <c r="I2441" s="3">
        <v>2000</v>
      </c>
      <c r="N2441" s="4"/>
      <c r="O2441" s="5"/>
      <c r="P2441" s="7"/>
      <c r="Q2441" s="5"/>
      <c r="R2441" s="5"/>
      <c r="S2441" s="5"/>
    </row>
    <row r="2442" spans="1:19" x14ac:dyDescent="0.25">
      <c r="A2442" s="10" t="s">
        <v>459</v>
      </c>
      <c r="B2442" s="3" t="s">
        <v>9</v>
      </c>
      <c r="C2442" s="3" t="s">
        <v>10</v>
      </c>
      <c r="D2442" s="3" t="s">
        <v>11</v>
      </c>
      <c r="E2442" s="3" t="s">
        <v>534</v>
      </c>
      <c r="F2442" s="3">
        <f>F2441</f>
        <v>2000</v>
      </c>
      <c r="G2442" s="3">
        <f>G2441</f>
        <v>5000</v>
      </c>
      <c r="H2442" s="3">
        <f>H2441</f>
        <v>3500</v>
      </c>
      <c r="I2442" s="3"/>
      <c r="N2442" s="4"/>
      <c r="O2442" s="5"/>
      <c r="P2442" s="7"/>
      <c r="Q2442" s="5"/>
      <c r="R2442" s="5"/>
      <c r="S2442" s="5"/>
    </row>
    <row r="2443" spans="1:19" x14ac:dyDescent="0.25">
      <c r="A2443" s="10" t="s">
        <v>460</v>
      </c>
      <c r="B2443" s="3" t="s">
        <v>9</v>
      </c>
      <c r="C2443" s="3" t="s">
        <v>10</v>
      </c>
      <c r="D2443" s="3" t="s">
        <v>11</v>
      </c>
      <c r="E2443" s="3" t="s">
        <v>534</v>
      </c>
      <c r="F2443" s="3">
        <v>2000</v>
      </c>
      <c r="G2443" s="3">
        <v>5000</v>
      </c>
      <c r="H2443" s="3">
        <v>3500</v>
      </c>
      <c r="I2443" s="3">
        <v>1200</v>
      </c>
      <c r="N2443" s="4"/>
      <c r="O2443" s="5"/>
      <c r="P2443" s="7"/>
      <c r="Q2443" s="5"/>
      <c r="R2443" s="5"/>
      <c r="S2443" s="5"/>
    </row>
    <row r="2444" spans="1:19" x14ac:dyDescent="0.25">
      <c r="A2444" s="11" t="s">
        <v>461</v>
      </c>
      <c r="B2444" s="2" t="s">
        <v>9</v>
      </c>
      <c r="C2444" s="2" t="s">
        <v>10</v>
      </c>
      <c r="D2444" s="2" t="s">
        <v>11</v>
      </c>
      <c r="E2444" s="2" t="s">
        <v>534</v>
      </c>
      <c r="F2444" s="2">
        <v>2000</v>
      </c>
      <c r="G2444" s="2">
        <v>5000</v>
      </c>
      <c r="H2444" s="2">
        <v>3500</v>
      </c>
      <c r="I2444" s="2">
        <v>600</v>
      </c>
      <c r="N2444" s="4"/>
      <c r="O2444" s="5"/>
      <c r="P2444" s="7"/>
      <c r="Q2444" s="5"/>
      <c r="R2444" s="5"/>
      <c r="S2444" s="5"/>
    </row>
    <row r="2445" spans="1:19" x14ac:dyDescent="0.25">
      <c r="A2445" s="11" t="s">
        <v>462</v>
      </c>
      <c r="B2445" s="2" t="s">
        <v>9</v>
      </c>
      <c r="C2445" s="2" t="s">
        <v>10</v>
      </c>
      <c r="D2445" s="2" t="s">
        <v>11</v>
      </c>
      <c r="E2445" s="2" t="s">
        <v>534</v>
      </c>
      <c r="F2445" s="2">
        <v>3000</v>
      </c>
      <c r="G2445" s="2">
        <v>6000</v>
      </c>
      <c r="H2445" s="2">
        <v>4500</v>
      </c>
      <c r="I2445" s="2">
        <v>700</v>
      </c>
      <c r="N2445" s="4"/>
      <c r="O2445" s="5"/>
      <c r="P2445" s="7"/>
      <c r="Q2445" s="5"/>
      <c r="R2445" s="5"/>
      <c r="S2445" s="5"/>
    </row>
    <row r="2446" spans="1:19" x14ac:dyDescent="0.25">
      <c r="A2446" s="11" t="s">
        <v>463</v>
      </c>
      <c r="B2446" s="2" t="s">
        <v>9</v>
      </c>
      <c r="C2446" s="2" t="s">
        <v>10</v>
      </c>
      <c r="D2446" s="2" t="s">
        <v>11</v>
      </c>
      <c r="E2446" s="2" t="s">
        <v>534</v>
      </c>
      <c r="F2446" s="2">
        <v>3000</v>
      </c>
      <c r="G2446" s="2">
        <v>6000</v>
      </c>
      <c r="H2446" s="2">
        <v>4500</v>
      </c>
      <c r="I2446" s="2">
        <v>500</v>
      </c>
      <c r="N2446" s="4"/>
      <c r="O2446" s="5"/>
      <c r="P2446" s="6"/>
      <c r="Q2446" s="5"/>
      <c r="R2446" s="5"/>
      <c r="S2446" s="5"/>
    </row>
    <row r="2447" spans="1:19" x14ac:dyDescent="0.25">
      <c r="A2447" s="11" t="s">
        <v>464</v>
      </c>
      <c r="B2447" s="2" t="s">
        <v>9</v>
      </c>
      <c r="C2447" s="2" t="s">
        <v>10</v>
      </c>
      <c r="D2447" s="2" t="s">
        <v>11</v>
      </c>
      <c r="E2447" s="2" t="s">
        <v>534</v>
      </c>
      <c r="F2447" s="2">
        <f t="shared" ref="F2447:F2449" si="811">F2446</f>
        <v>3000</v>
      </c>
      <c r="G2447" s="2">
        <f t="shared" ref="G2447:G2449" si="812">G2446</f>
        <v>6000</v>
      </c>
      <c r="H2447" s="2">
        <f t="shared" ref="H2447:H2449" si="813">H2446</f>
        <v>4500</v>
      </c>
      <c r="I2447" s="2"/>
      <c r="N2447" s="4"/>
      <c r="O2447" s="5"/>
      <c r="P2447" s="6"/>
      <c r="Q2447" s="5"/>
      <c r="R2447" s="5"/>
      <c r="S2447" s="5"/>
    </row>
    <row r="2448" spans="1:19" x14ac:dyDescent="0.25">
      <c r="A2448" s="11" t="s">
        <v>465</v>
      </c>
      <c r="B2448" s="2" t="s">
        <v>9</v>
      </c>
      <c r="C2448" s="2" t="s">
        <v>10</v>
      </c>
      <c r="D2448" s="2" t="s">
        <v>11</v>
      </c>
      <c r="E2448" s="2" t="s">
        <v>534</v>
      </c>
      <c r="F2448" s="2">
        <f t="shared" si="811"/>
        <v>3000</v>
      </c>
      <c r="G2448" s="2">
        <f t="shared" si="812"/>
        <v>6000</v>
      </c>
      <c r="H2448" s="2">
        <f t="shared" si="813"/>
        <v>4500</v>
      </c>
      <c r="I2448" s="2"/>
      <c r="N2448" s="4"/>
      <c r="O2448" s="5"/>
      <c r="P2448" s="6"/>
      <c r="Q2448" s="5"/>
      <c r="R2448" s="5"/>
      <c r="S2448" s="5"/>
    </row>
    <row r="2449" spans="1:19" x14ac:dyDescent="0.25">
      <c r="A2449" s="11" t="s">
        <v>466</v>
      </c>
      <c r="B2449" s="2" t="s">
        <v>9</v>
      </c>
      <c r="C2449" s="2" t="s">
        <v>10</v>
      </c>
      <c r="D2449" s="2" t="s">
        <v>11</v>
      </c>
      <c r="E2449" s="2" t="s">
        <v>534</v>
      </c>
      <c r="F2449" s="2">
        <f t="shared" si="811"/>
        <v>3000</v>
      </c>
      <c r="G2449" s="2">
        <f t="shared" si="812"/>
        <v>6000</v>
      </c>
      <c r="H2449" s="2">
        <f t="shared" si="813"/>
        <v>4500</v>
      </c>
      <c r="I2449" s="2"/>
      <c r="N2449" s="4"/>
      <c r="O2449" s="5"/>
      <c r="P2449" s="6"/>
      <c r="Q2449" s="5"/>
      <c r="R2449" s="5"/>
      <c r="S2449" s="5"/>
    </row>
    <row r="2450" spans="1:19" x14ac:dyDescent="0.25">
      <c r="A2450" s="11" t="s">
        <v>467</v>
      </c>
      <c r="B2450" s="2" t="s">
        <v>9</v>
      </c>
      <c r="C2450" s="2" t="s">
        <v>10</v>
      </c>
      <c r="D2450" s="2" t="s">
        <v>11</v>
      </c>
      <c r="E2450" s="2" t="s">
        <v>534</v>
      </c>
      <c r="F2450" s="2">
        <v>3000</v>
      </c>
      <c r="G2450" s="2">
        <v>6000</v>
      </c>
      <c r="H2450" s="2">
        <v>4500</v>
      </c>
      <c r="I2450" s="2">
        <v>1200</v>
      </c>
      <c r="N2450" s="4"/>
      <c r="O2450" s="5"/>
      <c r="P2450" s="6"/>
      <c r="Q2450" s="5"/>
      <c r="R2450" s="5"/>
      <c r="S2450" s="5"/>
    </row>
    <row r="2451" spans="1:19" x14ac:dyDescent="0.25">
      <c r="A2451" s="10" t="s">
        <v>468</v>
      </c>
      <c r="B2451" s="3" t="s">
        <v>9</v>
      </c>
      <c r="C2451" s="3" t="s">
        <v>10</v>
      </c>
      <c r="D2451" s="3" t="s">
        <v>11</v>
      </c>
      <c r="E2451" s="3" t="s">
        <v>534</v>
      </c>
      <c r="F2451" s="3">
        <f t="shared" ref="F2451:F2456" si="814">F2450</f>
        <v>3000</v>
      </c>
      <c r="G2451" s="3">
        <f t="shared" ref="G2451:G2456" si="815">G2450</f>
        <v>6000</v>
      </c>
      <c r="H2451" s="3">
        <f t="shared" ref="H2451:H2456" si="816">H2450</f>
        <v>4500</v>
      </c>
      <c r="I2451" s="3"/>
      <c r="N2451" s="4"/>
      <c r="O2451" s="5"/>
      <c r="P2451" s="6"/>
      <c r="Q2451" s="5"/>
      <c r="R2451" s="5"/>
      <c r="S2451" s="5"/>
    </row>
    <row r="2452" spans="1:19" x14ac:dyDescent="0.25">
      <c r="A2452" s="10" t="s">
        <v>469</v>
      </c>
      <c r="B2452" s="3" t="s">
        <v>9</v>
      </c>
      <c r="C2452" s="3" t="s">
        <v>10</v>
      </c>
      <c r="D2452" s="3" t="s">
        <v>11</v>
      </c>
      <c r="E2452" s="3" t="s">
        <v>534</v>
      </c>
      <c r="F2452" s="3">
        <f t="shared" si="814"/>
        <v>3000</v>
      </c>
      <c r="G2452" s="3">
        <f t="shared" si="815"/>
        <v>6000</v>
      </c>
      <c r="H2452" s="3">
        <f t="shared" si="816"/>
        <v>4500</v>
      </c>
      <c r="I2452" s="3"/>
      <c r="N2452" s="4"/>
      <c r="O2452" s="5"/>
      <c r="P2452" s="6"/>
      <c r="Q2452" s="5"/>
      <c r="R2452" s="5"/>
      <c r="S2452" s="5"/>
    </row>
    <row r="2453" spans="1:19" x14ac:dyDescent="0.25">
      <c r="A2453" s="10" t="s">
        <v>470</v>
      </c>
      <c r="B2453" s="3" t="s">
        <v>9</v>
      </c>
      <c r="C2453" s="3" t="s">
        <v>10</v>
      </c>
      <c r="D2453" s="3" t="s">
        <v>11</v>
      </c>
      <c r="E2453" s="3" t="s">
        <v>534</v>
      </c>
      <c r="F2453" s="3">
        <f t="shared" si="814"/>
        <v>3000</v>
      </c>
      <c r="G2453" s="3">
        <f t="shared" si="815"/>
        <v>6000</v>
      </c>
      <c r="H2453" s="3">
        <f t="shared" si="816"/>
        <v>4500</v>
      </c>
      <c r="I2453" s="3"/>
      <c r="N2453" s="4"/>
      <c r="O2453" s="5"/>
      <c r="P2453" s="6"/>
      <c r="Q2453" s="5"/>
      <c r="R2453" s="5"/>
      <c r="S2453" s="5"/>
    </row>
    <row r="2454" spans="1:19" x14ac:dyDescent="0.25">
      <c r="A2454" s="10" t="s">
        <v>471</v>
      </c>
      <c r="B2454" s="3" t="s">
        <v>9</v>
      </c>
      <c r="C2454" s="3" t="s">
        <v>10</v>
      </c>
      <c r="D2454" s="3" t="s">
        <v>11</v>
      </c>
      <c r="E2454" s="3" t="s">
        <v>534</v>
      </c>
      <c r="F2454" s="3">
        <f t="shared" si="814"/>
        <v>3000</v>
      </c>
      <c r="G2454" s="3">
        <f t="shared" si="815"/>
        <v>6000</v>
      </c>
      <c r="H2454" s="3">
        <f t="shared" si="816"/>
        <v>4500</v>
      </c>
      <c r="I2454" s="3"/>
      <c r="N2454" s="4"/>
      <c r="O2454" s="5"/>
      <c r="P2454" s="6"/>
      <c r="Q2454" s="5"/>
      <c r="R2454" s="5"/>
      <c r="S2454" s="5"/>
    </row>
    <row r="2455" spans="1:19" x14ac:dyDescent="0.25">
      <c r="A2455" s="10" t="s">
        <v>899</v>
      </c>
      <c r="B2455" s="3" t="s">
        <v>9</v>
      </c>
      <c r="C2455" s="3" t="s">
        <v>10</v>
      </c>
      <c r="D2455" s="3" t="s">
        <v>11</v>
      </c>
      <c r="E2455" s="3" t="s">
        <v>534</v>
      </c>
      <c r="F2455" s="3">
        <f t="shared" si="814"/>
        <v>3000</v>
      </c>
      <c r="G2455" s="3">
        <f t="shared" si="815"/>
        <v>6000</v>
      </c>
      <c r="H2455" s="3">
        <f t="shared" si="816"/>
        <v>4500</v>
      </c>
      <c r="I2455" s="3"/>
      <c r="N2455" s="4"/>
      <c r="O2455" s="5"/>
      <c r="P2455" s="7"/>
      <c r="Q2455" s="5"/>
      <c r="R2455" s="5"/>
      <c r="S2455" s="5"/>
    </row>
    <row r="2456" spans="1:19" x14ac:dyDescent="0.25">
      <c r="A2456" s="10" t="s">
        <v>900</v>
      </c>
      <c r="B2456" s="3" t="s">
        <v>9</v>
      </c>
      <c r="C2456" s="3" t="s">
        <v>10</v>
      </c>
      <c r="D2456" s="3" t="s">
        <v>11</v>
      </c>
      <c r="E2456" s="3" t="s">
        <v>534</v>
      </c>
      <c r="F2456" s="3">
        <f t="shared" si="814"/>
        <v>3000</v>
      </c>
      <c r="G2456" s="3">
        <f t="shared" si="815"/>
        <v>6000</v>
      </c>
      <c r="H2456" s="3">
        <f t="shared" si="816"/>
        <v>4500</v>
      </c>
      <c r="I2456" s="3"/>
      <c r="N2456" s="4"/>
      <c r="O2456" s="5"/>
      <c r="P2456" s="6"/>
      <c r="Q2456" s="5"/>
      <c r="R2456" s="5"/>
      <c r="S2456" s="5"/>
    </row>
    <row r="2457" spans="1:19" x14ac:dyDescent="0.25">
      <c r="A2457" s="10" t="s">
        <v>901</v>
      </c>
      <c r="B2457" s="3" t="s">
        <v>9</v>
      </c>
      <c r="C2457" s="3" t="s">
        <v>10</v>
      </c>
      <c r="D2457" s="3" t="s">
        <v>11</v>
      </c>
      <c r="E2457" s="3" t="s">
        <v>534</v>
      </c>
      <c r="F2457" s="3">
        <v>2000</v>
      </c>
      <c r="G2457" s="3">
        <v>5000</v>
      </c>
      <c r="H2457" s="3">
        <v>3500</v>
      </c>
      <c r="I2457" s="3">
        <v>1000</v>
      </c>
      <c r="N2457" s="4"/>
      <c r="O2457" s="5"/>
      <c r="P2457" s="7"/>
      <c r="Q2457" s="5"/>
      <c r="R2457" s="5"/>
      <c r="S2457" s="5"/>
    </row>
    <row r="2458" spans="1:19" x14ac:dyDescent="0.25">
      <c r="A2458" s="11" t="s">
        <v>902</v>
      </c>
      <c r="B2458" s="2" t="s">
        <v>9</v>
      </c>
      <c r="C2458" s="2" t="s">
        <v>10</v>
      </c>
      <c r="D2458" s="2" t="s">
        <v>11</v>
      </c>
      <c r="E2458" s="2" t="s">
        <v>534</v>
      </c>
      <c r="F2458" s="2">
        <f t="shared" ref="F2458:F2459" si="817">F2457</f>
        <v>2000</v>
      </c>
      <c r="G2458" s="2">
        <f t="shared" ref="G2458:G2459" si="818">G2457</f>
        <v>5000</v>
      </c>
      <c r="H2458" s="2">
        <f t="shared" ref="H2458:H2459" si="819">H2457</f>
        <v>3500</v>
      </c>
      <c r="I2458" s="2"/>
      <c r="N2458" s="4"/>
      <c r="O2458" s="5"/>
      <c r="P2458" s="6"/>
      <c r="Q2458" s="5"/>
      <c r="R2458" s="5"/>
      <c r="S2458" s="5"/>
    </row>
    <row r="2459" spans="1:19" x14ac:dyDescent="0.25">
      <c r="A2459" s="11" t="s">
        <v>903</v>
      </c>
      <c r="B2459" s="2" t="s">
        <v>9</v>
      </c>
      <c r="C2459" s="2" t="s">
        <v>10</v>
      </c>
      <c r="D2459" s="2" t="s">
        <v>11</v>
      </c>
      <c r="E2459" s="2" t="s">
        <v>534</v>
      </c>
      <c r="F2459" s="2">
        <f t="shared" si="817"/>
        <v>2000</v>
      </c>
      <c r="G2459" s="2">
        <f t="shared" si="818"/>
        <v>5000</v>
      </c>
      <c r="H2459" s="2">
        <f t="shared" si="819"/>
        <v>3500</v>
      </c>
      <c r="I2459" s="2"/>
      <c r="N2459" s="4"/>
      <c r="O2459" s="5"/>
      <c r="P2459" s="6"/>
      <c r="Q2459" s="5"/>
      <c r="R2459" s="5"/>
      <c r="S2459" s="5"/>
    </row>
    <row r="2460" spans="1:19" x14ac:dyDescent="0.25">
      <c r="A2460" s="11" t="s">
        <v>904</v>
      </c>
      <c r="B2460" s="2" t="s">
        <v>9</v>
      </c>
      <c r="C2460" s="2" t="s">
        <v>10</v>
      </c>
      <c r="D2460" s="2" t="s">
        <v>11</v>
      </c>
      <c r="E2460" s="2" t="s">
        <v>534</v>
      </c>
      <c r="F2460" s="2">
        <v>2000</v>
      </c>
      <c r="G2460" s="2">
        <v>5000</v>
      </c>
      <c r="H2460" s="2">
        <v>3500</v>
      </c>
      <c r="I2460" s="2">
        <v>500</v>
      </c>
      <c r="N2460" s="4"/>
      <c r="O2460" s="5"/>
      <c r="P2460" s="6"/>
      <c r="Q2460" s="5"/>
      <c r="R2460" s="5"/>
      <c r="S2460" s="5"/>
    </row>
    <row r="2461" spans="1:19" x14ac:dyDescent="0.25">
      <c r="A2461" s="11" t="s">
        <v>905</v>
      </c>
      <c r="B2461" s="2" t="s">
        <v>9</v>
      </c>
      <c r="C2461" s="2" t="s">
        <v>10</v>
      </c>
      <c r="D2461" s="2" t="s">
        <v>11</v>
      </c>
      <c r="E2461" s="2" t="s">
        <v>534</v>
      </c>
      <c r="F2461" s="2">
        <v>2000</v>
      </c>
      <c r="G2461" s="2">
        <v>5000</v>
      </c>
      <c r="H2461" s="2">
        <v>3500</v>
      </c>
      <c r="I2461" s="2">
        <v>800</v>
      </c>
      <c r="N2461" s="4"/>
      <c r="O2461" s="5"/>
      <c r="P2461" s="6"/>
      <c r="Q2461" s="5"/>
      <c r="R2461" s="5"/>
      <c r="S2461" s="5"/>
    </row>
    <row r="2462" spans="1:19" x14ac:dyDescent="0.25">
      <c r="A2462" s="11" t="s">
        <v>906</v>
      </c>
      <c r="B2462" s="2" t="s">
        <v>9</v>
      </c>
      <c r="C2462" s="2" t="s">
        <v>10</v>
      </c>
      <c r="D2462" s="2" t="s">
        <v>11</v>
      </c>
      <c r="E2462" s="2" t="s">
        <v>534</v>
      </c>
      <c r="F2462" s="2">
        <v>2000</v>
      </c>
      <c r="G2462" s="2">
        <v>5000</v>
      </c>
      <c r="H2462" s="2">
        <v>3500</v>
      </c>
      <c r="I2462" s="2">
        <v>800</v>
      </c>
      <c r="N2462" s="4"/>
      <c r="O2462" s="5"/>
      <c r="P2462" s="6"/>
      <c r="Q2462" s="5"/>
      <c r="R2462" s="5"/>
      <c r="S2462" s="5"/>
    </row>
    <row r="2463" spans="1:19" x14ac:dyDescent="0.25">
      <c r="A2463" s="11" t="s">
        <v>907</v>
      </c>
      <c r="B2463" s="2" t="s">
        <v>9</v>
      </c>
      <c r="C2463" s="2" t="s">
        <v>10</v>
      </c>
      <c r="D2463" s="2" t="s">
        <v>11</v>
      </c>
      <c r="E2463" s="2" t="s">
        <v>534</v>
      </c>
      <c r="F2463" s="2">
        <f>F2462</f>
        <v>2000</v>
      </c>
      <c r="G2463" s="2">
        <f>G2462</f>
        <v>5000</v>
      </c>
      <c r="H2463" s="2">
        <f>H2462</f>
        <v>3500</v>
      </c>
      <c r="I2463" s="2"/>
      <c r="N2463" s="4"/>
      <c r="O2463" s="5"/>
      <c r="P2463" s="6"/>
      <c r="Q2463" s="5"/>
      <c r="R2463" s="5"/>
      <c r="S2463" s="5"/>
    </row>
    <row r="2464" spans="1:19" x14ac:dyDescent="0.25">
      <c r="A2464" s="11" t="s">
        <v>908</v>
      </c>
      <c r="B2464" s="2" t="s">
        <v>9</v>
      </c>
      <c r="C2464" s="2" t="s">
        <v>10</v>
      </c>
      <c r="D2464" s="2" t="s">
        <v>11</v>
      </c>
      <c r="E2464" s="2" t="s">
        <v>534</v>
      </c>
      <c r="F2464" s="2">
        <v>2000</v>
      </c>
      <c r="G2464" s="2">
        <v>5000</v>
      </c>
      <c r="H2464" s="2">
        <v>3500</v>
      </c>
      <c r="I2464" s="2">
        <v>1000</v>
      </c>
      <c r="N2464" s="4"/>
      <c r="O2464" s="5"/>
      <c r="P2464" s="6"/>
      <c r="Q2464" s="5"/>
      <c r="R2464" s="5"/>
      <c r="S2464" s="5"/>
    </row>
    <row r="2465" spans="1:19" x14ac:dyDescent="0.25">
      <c r="A2465" s="10" t="s">
        <v>909</v>
      </c>
      <c r="B2465" s="3" t="s">
        <v>9</v>
      </c>
      <c r="C2465" s="3" t="s">
        <v>10</v>
      </c>
      <c r="D2465" s="3" t="s">
        <v>11</v>
      </c>
      <c r="E2465" s="3" t="s">
        <v>534</v>
      </c>
      <c r="F2465" s="3">
        <v>2000</v>
      </c>
      <c r="G2465" s="3">
        <v>5000</v>
      </c>
      <c r="H2465" s="3">
        <v>3500</v>
      </c>
      <c r="I2465" s="3">
        <v>1500</v>
      </c>
      <c r="N2465" s="4"/>
      <c r="O2465" s="5"/>
      <c r="P2465" s="6"/>
      <c r="Q2465" s="5"/>
      <c r="R2465" s="5"/>
      <c r="S2465" s="5"/>
    </row>
    <row r="2466" spans="1:19" x14ac:dyDescent="0.25">
      <c r="A2466" s="10" t="s">
        <v>910</v>
      </c>
      <c r="B2466" s="3" t="s">
        <v>9</v>
      </c>
      <c r="C2466" s="3" t="s">
        <v>10</v>
      </c>
      <c r="D2466" s="3" t="s">
        <v>11</v>
      </c>
      <c r="E2466" s="3" t="s">
        <v>534</v>
      </c>
      <c r="F2466" s="3">
        <v>2000</v>
      </c>
      <c r="G2466" s="3">
        <v>5000</v>
      </c>
      <c r="H2466" s="3">
        <v>3500</v>
      </c>
      <c r="I2466" s="3">
        <v>1100</v>
      </c>
      <c r="N2466" s="4"/>
      <c r="O2466" s="5"/>
      <c r="P2466" s="6"/>
      <c r="Q2466" s="5"/>
      <c r="R2466" s="5"/>
      <c r="S2466" s="5"/>
    </row>
    <row r="2467" spans="1:19" x14ac:dyDescent="0.25">
      <c r="A2467" s="10" t="s">
        <v>911</v>
      </c>
      <c r="B2467" s="3" t="s">
        <v>9</v>
      </c>
      <c r="C2467" s="3" t="s">
        <v>10</v>
      </c>
      <c r="D2467" s="3" t="s">
        <v>11</v>
      </c>
      <c r="E2467" s="3" t="s">
        <v>534</v>
      </c>
      <c r="F2467" s="3">
        <f t="shared" ref="F2467:F2468" si="820">F2466</f>
        <v>2000</v>
      </c>
      <c r="G2467" s="3">
        <f t="shared" ref="G2467:G2468" si="821">G2466</f>
        <v>5000</v>
      </c>
      <c r="H2467" s="3">
        <f t="shared" ref="H2467:H2468" si="822">H2466</f>
        <v>3500</v>
      </c>
      <c r="I2467" s="3"/>
      <c r="N2467" s="4"/>
      <c r="O2467" s="5"/>
      <c r="P2467" s="6"/>
      <c r="Q2467" s="5"/>
      <c r="R2467" s="5"/>
      <c r="S2467" s="5"/>
    </row>
    <row r="2468" spans="1:19" x14ac:dyDescent="0.25">
      <c r="A2468" s="10" t="s">
        <v>912</v>
      </c>
      <c r="B2468" s="3" t="s">
        <v>9</v>
      </c>
      <c r="C2468" s="3" t="s">
        <v>10</v>
      </c>
      <c r="D2468" s="3" t="s">
        <v>11</v>
      </c>
      <c r="E2468" s="3" t="s">
        <v>534</v>
      </c>
      <c r="F2468" s="3">
        <f t="shared" si="820"/>
        <v>2000</v>
      </c>
      <c r="G2468" s="3">
        <f t="shared" si="821"/>
        <v>5000</v>
      </c>
      <c r="H2468" s="3">
        <f t="shared" si="822"/>
        <v>3500</v>
      </c>
      <c r="I2468" s="3"/>
      <c r="N2468" s="4"/>
      <c r="O2468" s="5"/>
      <c r="P2468" s="6"/>
      <c r="Q2468" s="5"/>
      <c r="R2468" s="5"/>
      <c r="S2468" s="5"/>
    </row>
    <row r="2469" spans="1:19" x14ac:dyDescent="0.25">
      <c r="A2469" s="10" t="s">
        <v>913</v>
      </c>
      <c r="B2469" s="3" t="s">
        <v>9</v>
      </c>
      <c r="C2469" s="3" t="s">
        <v>10</v>
      </c>
      <c r="D2469" s="3" t="s">
        <v>11</v>
      </c>
      <c r="E2469" s="3" t="s">
        <v>534</v>
      </c>
      <c r="F2469" s="3">
        <v>2000</v>
      </c>
      <c r="G2469" s="3">
        <v>4500</v>
      </c>
      <c r="H2469" s="3">
        <v>3250</v>
      </c>
      <c r="I2469" s="3">
        <v>1100</v>
      </c>
      <c r="N2469" s="4"/>
      <c r="O2469" s="5"/>
      <c r="P2469" s="6"/>
      <c r="Q2469" s="5"/>
      <c r="R2469" s="5"/>
      <c r="S2469" s="5"/>
    </row>
    <row r="2470" spans="1:19" x14ac:dyDescent="0.25">
      <c r="A2470" s="10" t="s">
        <v>914</v>
      </c>
      <c r="B2470" s="3" t="s">
        <v>9</v>
      </c>
      <c r="C2470" s="3" t="s">
        <v>10</v>
      </c>
      <c r="D2470" s="3" t="s">
        <v>11</v>
      </c>
      <c r="E2470" s="3" t="s">
        <v>534</v>
      </c>
      <c r="F2470" s="3">
        <f>F2469</f>
        <v>2000</v>
      </c>
      <c r="G2470" s="3">
        <f>G2469</f>
        <v>4500</v>
      </c>
      <c r="H2470" s="3">
        <f>H2469</f>
        <v>3250</v>
      </c>
      <c r="I2470" s="3"/>
      <c r="N2470" s="4"/>
      <c r="O2470" s="5"/>
      <c r="P2470" s="6"/>
      <c r="Q2470" s="5"/>
      <c r="R2470" s="5"/>
      <c r="S2470" s="5"/>
    </row>
    <row r="2471" spans="1:19" x14ac:dyDescent="0.25">
      <c r="A2471" s="10" t="s">
        <v>915</v>
      </c>
      <c r="B2471" s="3" t="s">
        <v>9</v>
      </c>
      <c r="C2471" s="3" t="s">
        <v>10</v>
      </c>
      <c r="D2471" s="3" t="s">
        <v>11</v>
      </c>
      <c r="E2471" s="3" t="s">
        <v>534</v>
      </c>
      <c r="F2471" s="3">
        <v>2000</v>
      </c>
      <c r="G2471" s="3">
        <v>4500</v>
      </c>
      <c r="H2471" s="3">
        <v>3250</v>
      </c>
      <c r="I2471" s="3">
        <v>1500</v>
      </c>
      <c r="N2471" s="4"/>
      <c r="O2471" s="5"/>
      <c r="P2471" s="6"/>
      <c r="Q2471" s="5"/>
      <c r="R2471" s="5"/>
      <c r="S2471" s="5"/>
    </row>
    <row r="2472" spans="1:19" x14ac:dyDescent="0.25">
      <c r="A2472" s="11" t="s">
        <v>916</v>
      </c>
      <c r="B2472" s="2" t="s">
        <v>9</v>
      </c>
      <c r="C2472" s="2" t="s">
        <v>10</v>
      </c>
      <c r="D2472" s="2" t="s">
        <v>11</v>
      </c>
      <c r="E2472" s="2" t="s">
        <v>534</v>
      </c>
      <c r="F2472" s="2">
        <v>2000</v>
      </c>
      <c r="G2472" s="2">
        <v>3000</v>
      </c>
      <c r="H2472" s="2">
        <v>2500</v>
      </c>
      <c r="I2472" s="2">
        <v>1000</v>
      </c>
      <c r="N2472" s="4"/>
      <c r="O2472" s="5"/>
      <c r="P2472" s="6"/>
      <c r="Q2472" s="5"/>
      <c r="R2472" s="5"/>
      <c r="S2472" s="5"/>
    </row>
    <row r="2473" spans="1:19" x14ac:dyDescent="0.25">
      <c r="A2473" s="11" t="s">
        <v>917</v>
      </c>
      <c r="B2473" s="2" t="s">
        <v>9</v>
      </c>
      <c r="C2473" s="2" t="s">
        <v>10</v>
      </c>
      <c r="D2473" s="2" t="s">
        <v>11</v>
      </c>
      <c r="E2473" s="2" t="s">
        <v>534</v>
      </c>
      <c r="F2473" s="2">
        <v>2000</v>
      </c>
      <c r="G2473" s="2">
        <v>3000</v>
      </c>
      <c r="H2473" s="2">
        <v>2500</v>
      </c>
      <c r="I2473" s="2">
        <v>1300</v>
      </c>
      <c r="N2473" s="4"/>
      <c r="O2473" s="5"/>
      <c r="P2473" s="6"/>
      <c r="Q2473" s="5"/>
      <c r="R2473" s="5"/>
      <c r="S2473" s="5"/>
    </row>
    <row r="2474" spans="1:19" x14ac:dyDescent="0.25">
      <c r="A2474" s="11" t="s">
        <v>918</v>
      </c>
      <c r="B2474" s="2" t="s">
        <v>9</v>
      </c>
      <c r="C2474" s="2" t="s">
        <v>10</v>
      </c>
      <c r="D2474" s="2" t="s">
        <v>11</v>
      </c>
      <c r="E2474" s="2" t="s">
        <v>534</v>
      </c>
      <c r="F2474" s="2">
        <v>2000</v>
      </c>
      <c r="G2474" s="2">
        <v>3000</v>
      </c>
      <c r="H2474" s="2">
        <v>2500</v>
      </c>
      <c r="I2474" s="2">
        <v>900</v>
      </c>
      <c r="N2474" s="4"/>
      <c r="O2474" s="5"/>
      <c r="P2474" s="6"/>
      <c r="Q2474" s="5"/>
      <c r="R2474" s="5"/>
      <c r="S2474" s="5"/>
    </row>
    <row r="2475" spans="1:19" x14ac:dyDescent="0.25">
      <c r="A2475" s="11" t="s">
        <v>919</v>
      </c>
      <c r="B2475" s="2" t="s">
        <v>9</v>
      </c>
      <c r="C2475" s="2" t="s">
        <v>10</v>
      </c>
      <c r="D2475" s="2" t="s">
        <v>11</v>
      </c>
      <c r="E2475" s="2" t="s">
        <v>534</v>
      </c>
      <c r="F2475" s="2">
        <v>2000</v>
      </c>
      <c r="G2475" s="2">
        <v>2800</v>
      </c>
      <c r="H2475" s="2">
        <v>2400</v>
      </c>
      <c r="I2475" s="2">
        <v>1500</v>
      </c>
      <c r="N2475" s="4"/>
      <c r="O2475" s="5"/>
      <c r="P2475" s="6"/>
      <c r="Q2475" s="5"/>
      <c r="R2475" s="5"/>
      <c r="S2475" s="5"/>
    </row>
    <row r="2476" spans="1:19" x14ac:dyDescent="0.25">
      <c r="A2476" s="11" t="s">
        <v>920</v>
      </c>
      <c r="B2476" s="2" t="s">
        <v>9</v>
      </c>
      <c r="C2476" s="2" t="s">
        <v>10</v>
      </c>
      <c r="D2476" s="2" t="s">
        <v>11</v>
      </c>
      <c r="E2476" s="2" t="s">
        <v>534</v>
      </c>
      <c r="F2476" s="2">
        <f t="shared" ref="F2476:F2478" si="823">F2475</f>
        <v>2000</v>
      </c>
      <c r="G2476" s="2">
        <f t="shared" ref="G2476:G2478" si="824">G2475</f>
        <v>2800</v>
      </c>
      <c r="H2476" s="2">
        <f t="shared" ref="H2476:H2478" si="825">H2475</f>
        <v>2400</v>
      </c>
      <c r="I2476" s="2"/>
      <c r="N2476" s="4"/>
      <c r="O2476" s="5"/>
      <c r="P2476" s="6"/>
      <c r="Q2476" s="5"/>
      <c r="R2476" s="5"/>
      <c r="S2476" s="5"/>
    </row>
    <row r="2477" spans="1:19" x14ac:dyDescent="0.25">
      <c r="A2477" s="11" t="s">
        <v>921</v>
      </c>
      <c r="B2477" s="2" t="s">
        <v>9</v>
      </c>
      <c r="C2477" s="2" t="s">
        <v>10</v>
      </c>
      <c r="D2477" s="2" t="s">
        <v>11</v>
      </c>
      <c r="E2477" s="2" t="s">
        <v>534</v>
      </c>
      <c r="F2477" s="2">
        <f t="shared" si="823"/>
        <v>2000</v>
      </c>
      <c r="G2477" s="2">
        <f t="shared" si="824"/>
        <v>2800</v>
      </c>
      <c r="H2477" s="2">
        <f t="shared" si="825"/>
        <v>2400</v>
      </c>
      <c r="I2477" s="2"/>
      <c r="N2477" s="4"/>
      <c r="O2477" s="5"/>
      <c r="P2477" s="6"/>
      <c r="Q2477" s="5"/>
      <c r="R2477" s="5"/>
      <c r="S2477" s="5"/>
    </row>
    <row r="2478" spans="1:19" x14ac:dyDescent="0.25">
      <c r="A2478" s="11" t="s">
        <v>922</v>
      </c>
      <c r="B2478" s="2" t="s">
        <v>9</v>
      </c>
      <c r="C2478" s="2" t="s">
        <v>10</v>
      </c>
      <c r="D2478" s="2" t="s">
        <v>11</v>
      </c>
      <c r="E2478" s="2" t="s">
        <v>534</v>
      </c>
      <c r="F2478" s="2">
        <f t="shared" si="823"/>
        <v>2000</v>
      </c>
      <c r="G2478" s="2">
        <f t="shared" si="824"/>
        <v>2800</v>
      </c>
      <c r="H2478" s="2">
        <f t="shared" si="825"/>
        <v>2400</v>
      </c>
      <c r="I2478" s="2"/>
      <c r="N2478" s="4"/>
      <c r="O2478" s="5"/>
      <c r="P2478" s="6"/>
      <c r="Q2478" s="5"/>
      <c r="R2478" s="5"/>
      <c r="S2478" s="5"/>
    </row>
    <row r="2479" spans="1:19" x14ac:dyDescent="0.25">
      <c r="A2479" s="10" t="s">
        <v>923</v>
      </c>
      <c r="B2479" s="3" t="s">
        <v>9</v>
      </c>
      <c r="C2479" s="3" t="s">
        <v>10</v>
      </c>
      <c r="D2479" s="3" t="s">
        <v>11</v>
      </c>
      <c r="E2479" s="3" t="s">
        <v>534</v>
      </c>
      <c r="F2479" s="3">
        <v>2000</v>
      </c>
      <c r="G2479" s="3">
        <v>2500</v>
      </c>
      <c r="H2479" s="3">
        <v>2250</v>
      </c>
      <c r="I2479" s="3">
        <v>500</v>
      </c>
      <c r="N2479" s="4"/>
      <c r="O2479" s="5"/>
      <c r="P2479" s="6"/>
      <c r="Q2479" s="5"/>
      <c r="R2479" s="5"/>
      <c r="S2479" s="5"/>
    </row>
    <row r="2480" spans="1:19" x14ac:dyDescent="0.25">
      <c r="A2480" s="10" t="s">
        <v>924</v>
      </c>
      <c r="B2480" s="3" t="s">
        <v>9</v>
      </c>
      <c r="C2480" s="3" t="s">
        <v>10</v>
      </c>
      <c r="D2480" s="3" t="s">
        <v>11</v>
      </c>
      <c r="E2480" s="3" t="s">
        <v>534</v>
      </c>
      <c r="F2480" s="3">
        <f>F2479</f>
        <v>2000</v>
      </c>
      <c r="G2480" s="3">
        <f>G2479</f>
        <v>2500</v>
      </c>
      <c r="H2480" s="3">
        <f>H2479</f>
        <v>2250</v>
      </c>
      <c r="I2480" s="3"/>
      <c r="N2480" s="4"/>
      <c r="O2480" s="5"/>
      <c r="P2480" s="7"/>
      <c r="Q2480" s="5"/>
      <c r="R2480" s="5"/>
      <c r="S2480" s="5"/>
    </row>
    <row r="2481" spans="1:19" x14ac:dyDescent="0.25">
      <c r="A2481" s="10" t="s">
        <v>925</v>
      </c>
      <c r="B2481" s="3" t="s">
        <v>9</v>
      </c>
      <c r="C2481" s="3" t="s">
        <v>10</v>
      </c>
      <c r="D2481" s="3" t="s">
        <v>11</v>
      </c>
      <c r="E2481" s="3" t="s">
        <v>534</v>
      </c>
      <c r="F2481" s="3">
        <v>2000</v>
      </c>
      <c r="G2481" s="3">
        <v>5000</v>
      </c>
      <c r="H2481" s="3">
        <v>3500</v>
      </c>
      <c r="I2481" s="3">
        <v>1000</v>
      </c>
      <c r="N2481" s="4"/>
      <c r="O2481" s="5"/>
      <c r="P2481" s="7"/>
      <c r="Q2481" s="5"/>
      <c r="R2481" s="5"/>
      <c r="S2481" s="5"/>
    </row>
    <row r="2482" spans="1:19" x14ac:dyDescent="0.25">
      <c r="A2482" s="10" t="s">
        <v>926</v>
      </c>
      <c r="B2482" s="3" t="s">
        <v>9</v>
      </c>
      <c r="C2482" s="3" t="s">
        <v>10</v>
      </c>
      <c r="D2482" s="3" t="s">
        <v>11</v>
      </c>
      <c r="E2482" s="3" t="s">
        <v>534</v>
      </c>
      <c r="F2482" s="3">
        <v>2000</v>
      </c>
      <c r="G2482" s="3">
        <v>5000</v>
      </c>
      <c r="H2482" s="3">
        <v>3500</v>
      </c>
      <c r="I2482" s="3">
        <v>1000</v>
      </c>
      <c r="N2482" s="4"/>
      <c r="O2482" s="5"/>
      <c r="P2482" s="7"/>
      <c r="Q2482" s="5"/>
      <c r="R2482" s="5"/>
      <c r="S2482" s="5"/>
    </row>
    <row r="2483" spans="1:19" x14ac:dyDescent="0.25">
      <c r="A2483" s="10" t="s">
        <v>927</v>
      </c>
      <c r="B2483" s="3" t="s">
        <v>9</v>
      </c>
      <c r="C2483" s="3" t="s">
        <v>10</v>
      </c>
      <c r="D2483" s="3" t="s">
        <v>11</v>
      </c>
      <c r="E2483" s="3" t="s">
        <v>534</v>
      </c>
      <c r="F2483" s="3">
        <f t="shared" ref="F2483:F2484" si="826">F2482</f>
        <v>2000</v>
      </c>
      <c r="G2483" s="3">
        <f t="shared" ref="G2483:G2484" si="827">G2482</f>
        <v>5000</v>
      </c>
      <c r="H2483" s="3">
        <f t="shared" ref="H2483:H2484" si="828">H2482</f>
        <v>3500</v>
      </c>
      <c r="I2483" s="3"/>
      <c r="N2483" s="4"/>
      <c r="O2483" s="5"/>
      <c r="P2483" s="7"/>
      <c r="Q2483" s="5"/>
      <c r="R2483" s="5"/>
      <c r="S2483" s="5"/>
    </row>
    <row r="2484" spans="1:19" x14ac:dyDescent="0.25">
      <c r="A2484" s="10" t="s">
        <v>928</v>
      </c>
      <c r="B2484" s="3" t="s">
        <v>9</v>
      </c>
      <c r="C2484" s="3" t="s">
        <v>10</v>
      </c>
      <c r="D2484" s="3" t="s">
        <v>11</v>
      </c>
      <c r="E2484" s="3" t="s">
        <v>534</v>
      </c>
      <c r="F2484" s="3">
        <f t="shared" si="826"/>
        <v>2000</v>
      </c>
      <c r="G2484" s="3">
        <f t="shared" si="827"/>
        <v>5000</v>
      </c>
      <c r="H2484" s="3">
        <f t="shared" si="828"/>
        <v>3500</v>
      </c>
      <c r="I2484" s="3"/>
      <c r="N2484" s="4"/>
      <c r="O2484" s="5"/>
      <c r="P2484" s="6"/>
      <c r="Q2484" s="5"/>
      <c r="R2484" s="5"/>
      <c r="S2484" s="5"/>
    </row>
    <row r="2485" spans="1:19" x14ac:dyDescent="0.25">
      <c r="A2485" s="10" t="s">
        <v>929</v>
      </c>
      <c r="B2485" s="3" t="s">
        <v>9</v>
      </c>
      <c r="C2485" s="3" t="s">
        <v>10</v>
      </c>
      <c r="D2485" s="3" t="s">
        <v>11</v>
      </c>
      <c r="E2485" s="3" t="s">
        <v>534</v>
      </c>
      <c r="F2485" s="3">
        <v>2000</v>
      </c>
      <c r="G2485" s="3">
        <v>2800</v>
      </c>
      <c r="H2485" s="3">
        <v>2400</v>
      </c>
      <c r="I2485" s="3">
        <v>1200</v>
      </c>
      <c r="N2485" s="4"/>
      <c r="O2485" s="5"/>
      <c r="P2485" s="6"/>
      <c r="Q2485" s="5"/>
      <c r="R2485" s="5"/>
      <c r="S2485" s="5"/>
    </row>
    <row r="2486" spans="1:19" x14ac:dyDescent="0.25">
      <c r="A2486" s="11" t="s">
        <v>930</v>
      </c>
      <c r="B2486" s="2" t="s">
        <v>9</v>
      </c>
      <c r="C2486" s="2" t="s">
        <v>10</v>
      </c>
      <c r="D2486" s="2" t="s">
        <v>11</v>
      </c>
      <c r="E2486" s="2" t="s">
        <v>534</v>
      </c>
      <c r="F2486" s="2">
        <v>2000</v>
      </c>
      <c r="G2486" s="2">
        <v>2800</v>
      </c>
      <c r="H2486" s="2">
        <v>2400</v>
      </c>
      <c r="I2486" s="2">
        <v>850</v>
      </c>
      <c r="N2486" s="4"/>
      <c r="O2486" s="5"/>
      <c r="P2486" s="6"/>
      <c r="Q2486" s="5"/>
      <c r="R2486" s="5"/>
      <c r="S2486" s="5"/>
    </row>
    <row r="2487" spans="1:19" x14ac:dyDescent="0.25">
      <c r="A2487" s="11" t="s">
        <v>931</v>
      </c>
      <c r="B2487" s="2" t="s">
        <v>9</v>
      </c>
      <c r="C2487" s="2" t="s">
        <v>10</v>
      </c>
      <c r="D2487" s="2" t="s">
        <v>11</v>
      </c>
      <c r="E2487" s="2" t="s">
        <v>534</v>
      </c>
      <c r="F2487" s="2">
        <v>2000</v>
      </c>
      <c r="G2487" s="2">
        <v>2800</v>
      </c>
      <c r="H2487" s="2">
        <v>2400</v>
      </c>
      <c r="I2487" s="2">
        <v>800</v>
      </c>
      <c r="N2487" s="4"/>
      <c r="O2487" s="5"/>
      <c r="P2487" s="6"/>
      <c r="Q2487" s="5"/>
      <c r="R2487" s="5"/>
      <c r="S2487" s="5"/>
    </row>
    <row r="2488" spans="1:19" x14ac:dyDescent="0.25">
      <c r="A2488" s="11" t="s">
        <v>932</v>
      </c>
      <c r="B2488" s="2" t="s">
        <v>9</v>
      </c>
      <c r="C2488" s="2" t="s">
        <v>10</v>
      </c>
      <c r="D2488" s="2" t="s">
        <v>11</v>
      </c>
      <c r="E2488" s="2" t="s">
        <v>534</v>
      </c>
      <c r="F2488" s="2">
        <v>2000</v>
      </c>
      <c r="G2488" s="2">
        <v>5000</v>
      </c>
      <c r="H2488" s="2">
        <v>3500</v>
      </c>
      <c r="I2488" s="2">
        <v>600</v>
      </c>
      <c r="N2488" s="4"/>
      <c r="O2488" s="5"/>
      <c r="P2488" s="6"/>
      <c r="Q2488" s="5"/>
      <c r="R2488" s="5"/>
      <c r="S2488" s="5"/>
    </row>
    <row r="2489" spans="1:19" x14ac:dyDescent="0.25">
      <c r="A2489" s="11" t="s">
        <v>933</v>
      </c>
      <c r="B2489" s="2" t="s">
        <v>9</v>
      </c>
      <c r="C2489" s="2" t="s">
        <v>10</v>
      </c>
      <c r="D2489" s="2" t="s">
        <v>11</v>
      </c>
      <c r="E2489" s="2" t="s">
        <v>534</v>
      </c>
      <c r="F2489" s="2">
        <v>2000</v>
      </c>
      <c r="G2489" s="2">
        <v>5000</v>
      </c>
      <c r="H2489" s="2">
        <v>3500</v>
      </c>
      <c r="I2489" s="2">
        <v>600</v>
      </c>
      <c r="N2489" s="4"/>
      <c r="O2489" s="5"/>
      <c r="P2489" s="6"/>
      <c r="Q2489" s="5"/>
      <c r="R2489" s="5"/>
      <c r="S2489" s="5"/>
    </row>
    <row r="2490" spans="1:19" x14ac:dyDescent="0.25">
      <c r="A2490" s="11" t="s">
        <v>934</v>
      </c>
      <c r="B2490" s="2" t="s">
        <v>9</v>
      </c>
      <c r="C2490" s="2" t="s">
        <v>10</v>
      </c>
      <c r="D2490" s="2" t="s">
        <v>11</v>
      </c>
      <c r="E2490" s="2" t="s">
        <v>534</v>
      </c>
      <c r="F2490" s="2">
        <v>2000</v>
      </c>
      <c r="G2490" s="2">
        <v>5000</v>
      </c>
      <c r="H2490" s="2">
        <v>3500</v>
      </c>
      <c r="I2490" s="2">
        <v>600</v>
      </c>
      <c r="N2490" s="4"/>
      <c r="O2490" s="5"/>
      <c r="P2490" s="6"/>
      <c r="Q2490" s="5"/>
      <c r="R2490" s="5"/>
      <c r="S2490" s="5"/>
    </row>
    <row r="2491" spans="1:19" x14ac:dyDescent="0.25">
      <c r="A2491" s="11" t="s">
        <v>935</v>
      </c>
      <c r="B2491" s="2" t="s">
        <v>9</v>
      </c>
      <c r="C2491" s="2" t="s">
        <v>10</v>
      </c>
      <c r="D2491" s="2" t="s">
        <v>11</v>
      </c>
      <c r="E2491" s="2" t="s">
        <v>534</v>
      </c>
      <c r="F2491" s="2">
        <f t="shared" ref="F2491:F2495" si="829">F2490</f>
        <v>2000</v>
      </c>
      <c r="G2491" s="2">
        <f t="shared" ref="G2491:G2495" si="830">G2490</f>
        <v>5000</v>
      </c>
      <c r="H2491" s="2">
        <f t="shared" ref="H2491:H2495" si="831">H2490</f>
        <v>3500</v>
      </c>
      <c r="I2491" s="2"/>
      <c r="N2491" s="4"/>
      <c r="O2491" s="5"/>
      <c r="P2491" s="6"/>
      <c r="Q2491" s="5"/>
      <c r="R2491" s="5"/>
      <c r="S2491" s="5"/>
    </row>
    <row r="2492" spans="1:19" x14ac:dyDescent="0.25">
      <c r="A2492" s="11" t="s">
        <v>936</v>
      </c>
      <c r="B2492" s="2" t="s">
        <v>9</v>
      </c>
      <c r="C2492" s="2" t="s">
        <v>10</v>
      </c>
      <c r="D2492" s="2" t="s">
        <v>11</v>
      </c>
      <c r="E2492" s="2" t="s">
        <v>534</v>
      </c>
      <c r="F2492" s="2">
        <f t="shared" si="829"/>
        <v>2000</v>
      </c>
      <c r="G2492" s="2">
        <f t="shared" si="830"/>
        <v>5000</v>
      </c>
      <c r="H2492" s="2">
        <f t="shared" si="831"/>
        <v>3500</v>
      </c>
      <c r="I2492" s="2"/>
      <c r="N2492" s="4"/>
      <c r="O2492" s="5"/>
      <c r="P2492" s="6"/>
      <c r="Q2492" s="5"/>
      <c r="R2492" s="5"/>
      <c r="S2492" s="5"/>
    </row>
    <row r="2493" spans="1:19" x14ac:dyDescent="0.25">
      <c r="A2493" s="10" t="s">
        <v>937</v>
      </c>
      <c r="B2493" s="3" t="s">
        <v>9</v>
      </c>
      <c r="C2493" s="3" t="s">
        <v>10</v>
      </c>
      <c r="D2493" s="3" t="s">
        <v>11</v>
      </c>
      <c r="E2493" s="3" t="s">
        <v>534</v>
      </c>
      <c r="F2493" s="3">
        <f t="shared" si="829"/>
        <v>2000</v>
      </c>
      <c r="G2493" s="3">
        <f t="shared" si="830"/>
        <v>5000</v>
      </c>
      <c r="H2493" s="3">
        <f t="shared" si="831"/>
        <v>3500</v>
      </c>
      <c r="I2493" s="3"/>
      <c r="N2493" s="4"/>
      <c r="O2493" s="5"/>
      <c r="P2493" s="6"/>
      <c r="Q2493" s="5"/>
      <c r="R2493" s="5"/>
      <c r="S2493" s="5"/>
    </row>
    <row r="2494" spans="1:19" x14ac:dyDescent="0.25">
      <c r="A2494" s="10" t="s">
        <v>938</v>
      </c>
      <c r="B2494" s="3" t="s">
        <v>9</v>
      </c>
      <c r="C2494" s="3" t="s">
        <v>10</v>
      </c>
      <c r="D2494" s="3" t="s">
        <v>11</v>
      </c>
      <c r="E2494" s="3" t="s">
        <v>534</v>
      </c>
      <c r="F2494" s="3">
        <f t="shared" si="829"/>
        <v>2000</v>
      </c>
      <c r="G2494" s="3">
        <f t="shared" si="830"/>
        <v>5000</v>
      </c>
      <c r="H2494" s="3">
        <f t="shared" si="831"/>
        <v>3500</v>
      </c>
      <c r="I2494" s="3"/>
      <c r="N2494" s="4"/>
      <c r="O2494" s="5"/>
      <c r="P2494" s="6"/>
      <c r="Q2494" s="5"/>
      <c r="R2494" s="5"/>
      <c r="S2494" s="5"/>
    </row>
    <row r="2495" spans="1:19" x14ac:dyDescent="0.25">
      <c r="A2495" s="10" t="s">
        <v>939</v>
      </c>
      <c r="B2495" s="3" t="s">
        <v>9</v>
      </c>
      <c r="C2495" s="3" t="s">
        <v>10</v>
      </c>
      <c r="D2495" s="3" t="s">
        <v>11</v>
      </c>
      <c r="E2495" s="3" t="s">
        <v>534</v>
      </c>
      <c r="F2495" s="3">
        <f t="shared" si="829"/>
        <v>2000</v>
      </c>
      <c r="G2495" s="3">
        <f t="shared" si="830"/>
        <v>5000</v>
      </c>
      <c r="H2495" s="3">
        <f t="shared" si="831"/>
        <v>3500</v>
      </c>
      <c r="I2495" s="3"/>
      <c r="N2495" s="4"/>
      <c r="O2495" s="5"/>
      <c r="P2495" s="6"/>
      <c r="Q2495" s="5"/>
      <c r="R2495" s="5"/>
      <c r="S2495" s="5"/>
    </row>
    <row r="2496" spans="1:19" x14ac:dyDescent="0.25">
      <c r="A2496" s="10" t="s">
        <v>940</v>
      </c>
      <c r="B2496" s="3" t="s">
        <v>9</v>
      </c>
      <c r="C2496" s="3" t="s">
        <v>10</v>
      </c>
      <c r="D2496" s="3" t="s">
        <v>11</v>
      </c>
      <c r="E2496" s="3" t="s">
        <v>534</v>
      </c>
      <c r="F2496" s="2">
        <v>2000</v>
      </c>
      <c r="G2496" s="2">
        <v>5000</v>
      </c>
      <c r="H2496" s="2">
        <v>3500</v>
      </c>
      <c r="I2496" s="3"/>
      <c r="N2496" s="4"/>
      <c r="O2496" s="5"/>
      <c r="P2496" s="6"/>
      <c r="Q2496" s="5"/>
      <c r="R2496" s="5"/>
      <c r="S2496" s="5"/>
    </row>
    <row r="2497" spans="1:19" x14ac:dyDescent="0.25">
      <c r="A2497" s="10" t="s">
        <v>941</v>
      </c>
      <c r="B2497" s="3" t="s">
        <v>9</v>
      </c>
      <c r="C2497" s="3" t="s">
        <v>10</v>
      </c>
      <c r="D2497" s="3" t="s">
        <v>11</v>
      </c>
      <c r="E2497" s="3" t="s">
        <v>534</v>
      </c>
      <c r="F2497" s="3">
        <f t="shared" ref="F2497:F2500" si="832">F2496</f>
        <v>2000</v>
      </c>
      <c r="G2497" s="3">
        <f t="shared" ref="G2497:G2500" si="833">G2496</f>
        <v>5000</v>
      </c>
      <c r="H2497" s="3">
        <f t="shared" ref="H2497:H2500" si="834">H2496</f>
        <v>3500</v>
      </c>
      <c r="I2497" s="3"/>
      <c r="N2497" s="4"/>
      <c r="O2497" s="5"/>
      <c r="P2497" s="6"/>
      <c r="Q2497" s="5"/>
      <c r="R2497" s="5"/>
      <c r="S2497" s="5"/>
    </row>
    <row r="2498" spans="1:19" x14ac:dyDescent="0.25">
      <c r="A2498" s="10" t="s">
        <v>942</v>
      </c>
      <c r="B2498" s="3" t="s">
        <v>9</v>
      </c>
      <c r="C2498" s="3" t="s">
        <v>10</v>
      </c>
      <c r="D2498" s="3" t="s">
        <v>11</v>
      </c>
      <c r="E2498" s="3" t="s">
        <v>534</v>
      </c>
      <c r="F2498" s="3">
        <f t="shared" si="832"/>
        <v>2000</v>
      </c>
      <c r="G2498" s="3">
        <f t="shared" si="833"/>
        <v>5000</v>
      </c>
      <c r="H2498" s="3">
        <f t="shared" si="834"/>
        <v>3500</v>
      </c>
      <c r="I2498" s="3"/>
      <c r="N2498" s="4"/>
      <c r="O2498" s="5"/>
      <c r="P2498" s="6"/>
      <c r="Q2498" s="5"/>
      <c r="R2498" s="5"/>
      <c r="S2498" s="5"/>
    </row>
    <row r="2499" spans="1:19" x14ac:dyDescent="0.25">
      <c r="A2499" s="10" t="s">
        <v>943</v>
      </c>
      <c r="B2499" s="3" t="s">
        <v>9</v>
      </c>
      <c r="C2499" s="3" t="s">
        <v>10</v>
      </c>
      <c r="D2499" s="3" t="s">
        <v>11</v>
      </c>
      <c r="E2499" s="3" t="s">
        <v>534</v>
      </c>
      <c r="F2499" s="3">
        <f t="shared" si="832"/>
        <v>2000</v>
      </c>
      <c r="G2499" s="3">
        <f t="shared" si="833"/>
        <v>5000</v>
      </c>
      <c r="H2499" s="3">
        <f t="shared" si="834"/>
        <v>3500</v>
      </c>
      <c r="I2499" s="3"/>
      <c r="N2499" s="4"/>
      <c r="O2499" s="5"/>
      <c r="P2499" s="6"/>
      <c r="Q2499" s="5"/>
      <c r="R2499" s="5"/>
      <c r="S2499" s="5"/>
    </row>
    <row r="2500" spans="1:19" x14ac:dyDescent="0.25">
      <c r="A2500" s="11" t="s">
        <v>944</v>
      </c>
      <c r="B2500" s="2" t="s">
        <v>9</v>
      </c>
      <c r="C2500" s="2" t="s">
        <v>10</v>
      </c>
      <c r="D2500" s="2" t="s">
        <v>11</v>
      </c>
      <c r="E2500" s="2" t="s">
        <v>534</v>
      </c>
      <c r="F2500" s="2">
        <f t="shared" si="832"/>
        <v>2000</v>
      </c>
      <c r="G2500" s="2">
        <f t="shared" si="833"/>
        <v>5000</v>
      </c>
      <c r="H2500" s="2">
        <f t="shared" si="834"/>
        <v>3500</v>
      </c>
      <c r="I2500" s="2"/>
      <c r="N2500" s="4"/>
      <c r="O2500" s="5"/>
      <c r="P2500" s="6"/>
      <c r="Q2500" s="5"/>
      <c r="R2500" s="5"/>
      <c r="S2500" s="5"/>
    </row>
    <row r="2501" spans="1:19" x14ac:dyDescent="0.25">
      <c r="A2501" s="11" t="s">
        <v>945</v>
      </c>
      <c r="B2501" s="2" t="s">
        <v>9</v>
      </c>
      <c r="C2501" s="2" t="s">
        <v>10</v>
      </c>
      <c r="D2501" s="2" t="s">
        <v>11</v>
      </c>
      <c r="E2501" s="2" t="s">
        <v>534</v>
      </c>
      <c r="F2501" s="2">
        <v>5000</v>
      </c>
      <c r="G2501" s="2">
        <v>6000</v>
      </c>
      <c r="H2501" s="2">
        <v>5500</v>
      </c>
      <c r="I2501" s="2">
        <v>540</v>
      </c>
      <c r="N2501" s="4"/>
      <c r="O2501" s="5"/>
      <c r="P2501" s="6"/>
      <c r="Q2501" s="5"/>
      <c r="R2501" s="5"/>
      <c r="S2501" s="5"/>
    </row>
    <row r="2502" spans="1:19" x14ac:dyDescent="0.25">
      <c r="A2502" s="11" t="s">
        <v>946</v>
      </c>
      <c r="B2502" s="2" t="s">
        <v>9</v>
      </c>
      <c r="C2502" s="2" t="s">
        <v>10</v>
      </c>
      <c r="D2502" s="2" t="s">
        <v>11</v>
      </c>
      <c r="E2502" s="2" t="s">
        <v>534</v>
      </c>
      <c r="F2502" s="2">
        <f t="shared" ref="F2502:F2509" si="835">F2501</f>
        <v>5000</v>
      </c>
      <c r="G2502" s="2">
        <f t="shared" ref="G2502:G2509" si="836">G2501</f>
        <v>6000</v>
      </c>
      <c r="H2502" s="2">
        <f t="shared" ref="H2502:H2509" si="837">H2501</f>
        <v>5500</v>
      </c>
      <c r="I2502" s="2"/>
      <c r="N2502" s="4"/>
      <c r="O2502" s="5"/>
      <c r="P2502" s="6"/>
      <c r="Q2502" s="5"/>
      <c r="R2502" s="5"/>
      <c r="S2502" s="5"/>
    </row>
    <row r="2503" spans="1:19" x14ac:dyDescent="0.25">
      <c r="A2503" s="11" t="s">
        <v>947</v>
      </c>
      <c r="B2503" s="2" t="s">
        <v>9</v>
      </c>
      <c r="C2503" s="2" t="s">
        <v>10</v>
      </c>
      <c r="D2503" s="2" t="s">
        <v>11</v>
      </c>
      <c r="E2503" s="2" t="s">
        <v>534</v>
      </c>
      <c r="F2503" s="2">
        <f t="shared" si="835"/>
        <v>5000</v>
      </c>
      <c r="G2503" s="2">
        <f t="shared" si="836"/>
        <v>6000</v>
      </c>
      <c r="H2503" s="2">
        <f t="shared" si="837"/>
        <v>5500</v>
      </c>
      <c r="I2503" s="2"/>
      <c r="N2503" s="4"/>
      <c r="O2503" s="5"/>
      <c r="P2503" s="6"/>
      <c r="Q2503" s="5"/>
      <c r="R2503" s="5"/>
      <c r="S2503" s="5"/>
    </row>
    <row r="2504" spans="1:19" x14ac:dyDescent="0.25">
      <c r="A2504" s="11" t="s">
        <v>948</v>
      </c>
      <c r="B2504" s="2" t="s">
        <v>9</v>
      </c>
      <c r="C2504" s="2" t="s">
        <v>10</v>
      </c>
      <c r="D2504" s="2" t="s">
        <v>11</v>
      </c>
      <c r="E2504" s="2" t="s">
        <v>534</v>
      </c>
      <c r="F2504" s="2">
        <f t="shared" si="835"/>
        <v>5000</v>
      </c>
      <c r="G2504" s="2">
        <f t="shared" si="836"/>
        <v>6000</v>
      </c>
      <c r="H2504" s="2">
        <f t="shared" si="837"/>
        <v>5500</v>
      </c>
      <c r="I2504" s="2"/>
      <c r="N2504" s="4"/>
      <c r="O2504" s="5"/>
      <c r="P2504" s="6"/>
      <c r="Q2504" s="5"/>
      <c r="R2504" s="5"/>
      <c r="S2504" s="5"/>
    </row>
    <row r="2505" spans="1:19" x14ac:dyDescent="0.25">
      <c r="A2505" s="11" t="s">
        <v>949</v>
      </c>
      <c r="B2505" s="2" t="s">
        <v>9</v>
      </c>
      <c r="C2505" s="2" t="s">
        <v>10</v>
      </c>
      <c r="D2505" s="2" t="s">
        <v>11</v>
      </c>
      <c r="E2505" s="2" t="s">
        <v>534</v>
      </c>
      <c r="F2505" s="2">
        <f t="shared" si="835"/>
        <v>5000</v>
      </c>
      <c r="G2505" s="2">
        <f t="shared" si="836"/>
        <v>6000</v>
      </c>
      <c r="H2505" s="2">
        <f t="shared" si="837"/>
        <v>5500</v>
      </c>
      <c r="I2505" s="2"/>
      <c r="N2505" s="4"/>
      <c r="O2505" s="5"/>
      <c r="P2505" s="6"/>
      <c r="Q2505" s="5"/>
      <c r="R2505" s="5"/>
      <c r="S2505" s="5"/>
    </row>
    <row r="2506" spans="1:19" x14ac:dyDescent="0.25">
      <c r="A2506" s="11" t="s">
        <v>950</v>
      </c>
      <c r="B2506" s="2" t="s">
        <v>9</v>
      </c>
      <c r="C2506" s="2" t="s">
        <v>10</v>
      </c>
      <c r="D2506" s="2" t="s">
        <v>11</v>
      </c>
      <c r="E2506" s="2" t="s">
        <v>534</v>
      </c>
      <c r="F2506" s="2">
        <f t="shared" si="835"/>
        <v>5000</v>
      </c>
      <c r="G2506" s="2">
        <f t="shared" si="836"/>
        <v>6000</v>
      </c>
      <c r="H2506" s="2">
        <f t="shared" si="837"/>
        <v>5500</v>
      </c>
      <c r="I2506" s="2"/>
      <c r="N2506" s="4"/>
      <c r="O2506" s="5"/>
      <c r="P2506" s="6"/>
      <c r="Q2506" s="5"/>
      <c r="R2506" s="5"/>
      <c r="S2506" s="5"/>
    </row>
    <row r="2507" spans="1:19" x14ac:dyDescent="0.25">
      <c r="A2507" s="10" t="s">
        <v>951</v>
      </c>
      <c r="B2507" s="3" t="s">
        <v>9</v>
      </c>
      <c r="C2507" s="3" t="s">
        <v>10</v>
      </c>
      <c r="D2507" s="3" t="s">
        <v>11</v>
      </c>
      <c r="E2507" s="3" t="s">
        <v>534</v>
      </c>
      <c r="F2507" s="3">
        <f t="shared" si="835"/>
        <v>5000</v>
      </c>
      <c r="G2507" s="3">
        <f t="shared" si="836"/>
        <v>6000</v>
      </c>
      <c r="H2507" s="3">
        <f t="shared" si="837"/>
        <v>5500</v>
      </c>
      <c r="I2507" s="3"/>
      <c r="N2507" s="4"/>
      <c r="O2507" s="5"/>
      <c r="P2507" s="6"/>
      <c r="Q2507" s="5"/>
      <c r="R2507" s="5"/>
      <c r="S2507" s="5"/>
    </row>
    <row r="2508" spans="1:19" x14ac:dyDescent="0.25">
      <c r="A2508" s="10" t="s">
        <v>952</v>
      </c>
      <c r="B2508" s="3" t="s">
        <v>9</v>
      </c>
      <c r="C2508" s="3" t="s">
        <v>10</v>
      </c>
      <c r="D2508" s="3" t="s">
        <v>11</v>
      </c>
      <c r="E2508" s="3" t="s">
        <v>534</v>
      </c>
      <c r="F2508" s="3">
        <f t="shared" si="835"/>
        <v>5000</v>
      </c>
      <c r="G2508" s="3">
        <f t="shared" si="836"/>
        <v>6000</v>
      </c>
      <c r="H2508" s="3">
        <f t="shared" si="837"/>
        <v>5500</v>
      </c>
      <c r="I2508" s="3"/>
      <c r="N2508" s="4"/>
      <c r="O2508" s="5"/>
      <c r="P2508" s="6"/>
      <c r="Q2508" s="5"/>
      <c r="R2508" s="5"/>
      <c r="S2508" s="5"/>
    </row>
    <row r="2509" spans="1:19" x14ac:dyDescent="0.25">
      <c r="A2509" s="10" t="s">
        <v>953</v>
      </c>
      <c r="B2509" s="3" t="s">
        <v>9</v>
      </c>
      <c r="C2509" s="3" t="s">
        <v>10</v>
      </c>
      <c r="D2509" s="3" t="s">
        <v>11</v>
      </c>
      <c r="E2509" s="3" t="s">
        <v>534</v>
      </c>
      <c r="F2509" s="3">
        <f t="shared" si="835"/>
        <v>5000</v>
      </c>
      <c r="G2509" s="3">
        <f t="shared" si="836"/>
        <v>6000</v>
      </c>
      <c r="H2509" s="3">
        <f t="shared" si="837"/>
        <v>5500</v>
      </c>
      <c r="I2509" s="3"/>
      <c r="N2509" s="4"/>
      <c r="O2509" s="5"/>
      <c r="P2509" s="6"/>
      <c r="Q2509" s="5"/>
      <c r="R2509" s="5"/>
      <c r="S2509" s="5"/>
    </row>
    <row r="2510" spans="1:19" x14ac:dyDescent="0.25">
      <c r="A2510" s="10" t="s">
        <v>954</v>
      </c>
      <c r="B2510" s="3" t="s">
        <v>9</v>
      </c>
      <c r="C2510" s="3" t="s">
        <v>10</v>
      </c>
      <c r="D2510" s="3" t="s">
        <v>11</v>
      </c>
      <c r="E2510" s="3" t="s">
        <v>534</v>
      </c>
      <c r="F2510" s="2">
        <v>5000</v>
      </c>
      <c r="G2510" s="2">
        <v>6000</v>
      </c>
      <c r="H2510" s="2">
        <v>5500</v>
      </c>
      <c r="I2510" s="3"/>
      <c r="N2510" s="4"/>
      <c r="O2510" s="5"/>
      <c r="P2510" s="6"/>
      <c r="Q2510" s="5"/>
      <c r="R2510" s="5"/>
      <c r="S2510" s="5"/>
    </row>
    <row r="2511" spans="1:19" x14ac:dyDescent="0.25">
      <c r="A2511" s="10" t="s">
        <v>955</v>
      </c>
      <c r="B2511" s="3" t="s">
        <v>9</v>
      </c>
      <c r="C2511" s="3" t="s">
        <v>10</v>
      </c>
      <c r="D2511" s="3" t="s">
        <v>11</v>
      </c>
      <c r="E2511" s="3" t="s">
        <v>534</v>
      </c>
      <c r="F2511" s="3">
        <f t="shared" ref="F2511:F2515" si="838">F2510</f>
        <v>5000</v>
      </c>
      <c r="G2511" s="3">
        <f t="shared" ref="G2511:G2515" si="839">G2510</f>
        <v>6000</v>
      </c>
      <c r="H2511" s="3">
        <f t="shared" ref="H2511:H2515" si="840">H2510</f>
        <v>5500</v>
      </c>
      <c r="I2511" s="3"/>
      <c r="N2511" s="4"/>
      <c r="O2511" s="5"/>
      <c r="P2511" s="7"/>
      <c r="Q2511" s="5"/>
      <c r="R2511" s="5"/>
      <c r="S2511" s="5"/>
    </row>
    <row r="2512" spans="1:19" x14ac:dyDescent="0.25">
      <c r="A2512" s="10" t="s">
        <v>956</v>
      </c>
      <c r="B2512" s="3" t="s">
        <v>9</v>
      </c>
      <c r="C2512" s="3" t="s">
        <v>10</v>
      </c>
      <c r="D2512" s="3" t="s">
        <v>11</v>
      </c>
      <c r="E2512" s="3" t="s">
        <v>534</v>
      </c>
      <c r="F2512" s="3">
        <f t="shared" si="838"/>
        <v>5000</v>
      </c>
      <c r="G2512" s="3">
        <f t="shared" si="839"/>
        <v>6000</v>
      </c>
      <c r="H2512" s="3">
        <f t="shared" si="840"/>
        <v>5500</v>
      </c>
      <c r="I2512" s="3"/>
      <c r="N2512" s="4"/>
      <c r="O2512" s="5"/>
      <c r="P2512" s="7"/>
      <c r="Q2512" s="5"/>
      <c r="R2512" s="5"/>
      <c r="S2512" s="5"/>
    </row>
    <row r="2513" spans="1:19" x14ac:dyDescent="0.25">
      <c r="A2513" s="10" t="s">
        <v>957</v>
      </c>
      <c r="B2513" s="3" t="s">
        <v>9</v>
      </c>
      <c r="C2513" s="3" t="s">
        <v>10</v>
      </c>
      <c r="D2513" s="3" t="s">
        <v>11</v>
      </c>
      <c r="E2513" s="3" t="s">
        <v>534</v>
      </c>
      <c r="F2513" s="3">
        <f t="shared" si="838"/>
        <v>5000</v>
      </c>
      <c r="G2513" s="3">
        <f t="shared" si="839"/>
        <v>6000</v>
      </c>
      <c r="H2513" s="3">
        <f t="shared" si="840"/>
        <v>5500</v>
      </c>
      <c r="I2513" s="3"/>
      <c r="N2513" s="4"/>
      <c r="O2513" s="5"/>
      <c r="P2513" s="7"/>
      <c r="Q2513" s="5"/>
      <c r="R2513" s="5"/>
      <c r="S2513" s="5"/>
    </row>
    <row r="2514" spans="1:19" x14ac:dyDescent="0.25">
      <c r="A2514" s="11" t="s">
        <v>958</v>
      </c>
      <c r="B2514" s="2" t="s">
        <v>9</v>
      </c>
      <c r="C2514" s="2" t="s">
        <v>10</v>
      </c>
      <c r="D2514" s="2" t="s">
        <v>11</v>
      </c>
      <c r="E2514" s="2" t="s">
        <v>534</v>
      </c>
      <c r="F2514" s="2">
        <f t="shared" si="838"/>
        <v>5000</v>
      </c>
      <c r="G2514" s="2">
        <f t="shared" si="839"/>
        <v>6000</v>
      </c>
      <c r="H2514" s="2">
        <f t="shared" si="840"/>
        <v>5500</v>
      </c>
      <c r="I2514" s="2"/>
      <c r="N2514" s="4"/>
      <c r="O2514" s="5"/>
      <c r="P2514" s="6"/>
      <c r="Q2514" s="5"/>
      <c r="R2514" s="5"/>
      <c r="S2514" s="5"/>
    </row>
    <row r="2515" spans="1:19" x14ac:dyDescent="0.25">
      <c r="A2515" s="11" t="s">
        <v>959</v>
      </c>
      <c r="B2515" s="2" t="s">
        <v>9</v>
      </c>
      <c r="C2515" s="2" t="s">
        <v>10</v>
      </c>
      <c r="D2515" s="2" t="s">
        <v>11</v>
      </c>
      <c r="E2515" s="2" t="s">
        <v>534</v>
      </c>
      <c r="F2515" s="2">
        <f t="shared" si="838"/>
        <v>5000</v>
      </c>
      <c r="G2515" s="2">
        <f t="shared" si="839"/>
        <v>6000</v>
      </c>
      <c r="H2515" s="2">
        <f t="shared" si="840"/>
        <v>5500</v>
      </c>
      <c r="I2515" s="2"/>
      <c r="N2515" s="4"/>
      <c r="O2515" s="5"/>
      <c r="P2515" s="6"/>
      <c r="Q2515" s="5"/>
      <c r="R2515" s="5"/>
      <c r="S2515" s="5"/>
    </row>
    <row r="2516" spans="1:19" x14ac:dyDescent="0.25">
      <c r="A2516" s="11" t="s">
        <v>960</v>
      </c>
      <c r="B2516" s="2" t="s">
        <v>9</v>
      </c>
      <c r="C2516" s="2" t="s">
        <v>10</v>
      </c>
      <c r="D2516" s="2" t="s">
        <v>11</v>
      </c>
      <c r="E2516" s="2" t="s">
        <v>534</v>
      </c>
      <c r="F2516" s="2">
        <v>5000</v>
      </c>
      <c r="G2516" s="2">
        <v>6000</v>
      </c>
      <c r="H2516" s="2">
        <v>5500</v>
      </c>
      <c r="I2516" s="2"/>
      <c r="N2516" s="4"/>
      <c r="O2516" s="5"/>
      <c r="P2516" s="6"/>
      <c r="Q2516" s="5"/>
      <c r="R2516" s="5"/>
      <c r="S2516" s="5"/>
    </row>
    <row r="2517" spans="1:19" x14ac:dyDescent="0.25">
      <c r="A2517" s="11" t="s">
        <v>961</v>
      </c>
      <c r="B2517" s="2" t="s">
        <v>9</v>
      </c>
      <c r="C2517" s="2" t="s">
        <v>10</v>
      </c>
      <c r="D2517" s="2" t="s">
        <v>11</v>
      </c>
      <c r="E2517" s="2" t="s">
        <v>534</v>
      </c>
      <c r="F2517" s="2">
        <f t="shared" ref="F2517:F2523" si="841">F2516</f>
        <v>5000</v>
      </c>
      <c r="G2517" s="2">
        <f t="shared" ref="G2517:G2523" si="842">G2516</f>
        <v>6000</v>
      </c>
      <c r="H2517" s="2">
        <f t="shared" ref="H2517:H2523" si="843">H2516</f>
        <v>5500</v>
      </c>
      <c r="I2517" s="2"/>
      <c r="N2517" s="4"/>
      <c r="O2517" s="5"/>
      <c r="P2517" s="6"/>
      <c r="Q2517" s="5"/>
      <c r="R2517" s="5"/>
      <c r="S2517" s="5"/>
    </row>
    <row r="2518" spans="1:19" x14ac:dyDescent="0.25">
      <c r="A2518" s="11" t="s">
        <v>962</v>
      </c>
      <c r="B2518" s="2" t="s">
        <v>9</v>
      </c>
      <c r="C2518" s="2" t="s">
        <v>10</v>
      </c>
      <c r="D2518" s="2" t="s">
        <v>11</v>
      </c>
      <c r="E2518" s="2" t="s">
        <v>534</v>
      </c>
      <c r="F2518" s="2">
        <f t="shared" si="841"/>
        <v>5000</v>
      </c>
      <c r="G2518" s="2">
        <f t="shared" si="842"/>
        <v>6000</v>
      </c>
      <c r="H2518" s="2">
        <f t="shared" si="843"/>
        <v>5500</v>
      </c>
      <c r="I2518" s="2"/>
      <c r="N2518" s="4"/>
      <c r="O2518" s="5"/>
      <c r="P2518" s="6"/>
      <c r="Q2518" s="5"/>
      <c r="R2518" s="5"/>
      <c r="S2518" s="5"/>
    </row>
    <row r="2519" spans="1:19" x14ac:dyDescent="0.25">
      <c r="A2519" s="11" t="s">
        <v>963</v>
      </c>
      <c r="B2519" s="2" t="s">
        <v>9</v>
      </c>
      <c r="C2519" s="2" t="s">
        <v>10</v>
      </c>
      <c r="D2519" s="2" t="s">
        <v>11</v>
      </c>
      <c r="E2519" s="2" t="s">
        <v>534</v>
      </c>
      <c r="F2519" s="2">
        <f t="shared" si="841"/>
        <v>5000</v>
      </c>
      <c r="G2519" s="2">
        <f t="shared" si="842"/>
        <v>6000</v>
      </c>
      <c r="H2519" s="2">
        <f t="shared" si="843"/>
        <v>5500</v>
      </c>
      <c r="I2519" s="2"/>
      <c r="N2519" s="4"/>
      <c r="O2519" s="5"/>
      <c r="P2519" s="6"/>
      <c r="Q2519" s="5"/>
      <c r="R2519" s="5"/>
      <c r="S2519" s="5"/>
    </row>
    <row r="2520" spans="1:19" x14ac:dyDescent="0.25">
      <c r="A2520" s="11" t="s">
        <v>964</v>
      </c>
      <c r="B2520" s="2" t="s">
        <v>9</v>
      </c>
      <c r="C2520" s="2" t="s">
        <v>10</v>
      </c>
      <c r="D2520" s="2" t="s">
        <v>11</v>
      </c>
      <c r="E2520" s="2" t="s">
        <v>534</v>
      </c>
      <c r="F2520" s="2">
        <f t="shared" si="841"/>
        <v>5000</v>
      </c>
      <c r="G2520" s="2">
        <f t="shared" si="842"/>
        <v>6000</v>
      </c>
      <c r="H2520" s="2">
        <f t="shared" si="843"/>
        <v>5500</v>
      </c>
      <c r="I2520" s="2"/>
      <c r="N2520" s="4"/>
      <c r="O2520" s="5"/>
      <c r="P2520" s="6"/>
      <c r="Q2520" s="5"/>
      <c r="R2520" s="5"/>
      <c r="S2520" s="5"/>
    </row>
    <row r="2521" spans="1:19" x14ac:dyDescent="0.25">
      <c r="A2521" s="10" t="s">
        <v>965</v>
      </c>
      <c r="B2521" s="3" t="s">
        <v>9</v>
      </c>
      <c r="C2521" s="3" t="s">
        <v>10</v>
      </c>
      <c r="D2521" s="3" t="s">
        <v>11</v>
      </c>
      <c r="E2521" s="3" t="s">
        <v>534</v>
      </c>
      <c r="F2521" s="3">
        <f t="shared" si="841"/>
        <v>5000</v>
      </c>
      <c r="G2521" s="3">
        <f t="shared" si="842"/>
        <v>6000</v>
      </c>
      <c r="H2521" s="3">
        <f t="shared" si="843"/>
        <v>5500</v>
      </c>
      <c r="I2521" s="3"/>
      <c r="N2521" s="4"/>
      <c r="O2521" s="5"/>
      <c r="P2521" s="6"/>
      <c r="Q2521" s="5"/>
      <c r="R2521" s="5"/>
      <c r="S2521" s="5"/>
    </row>
    <row r="2522" spans="1:19" x14ac:dyDescent="0.25">
      <c r="A2522" s="10" t="s">
        <v>966</v>
      </c>
      <c r="B2522" s="3" t="s">
        <v>9</v>
      </c>
      <c r="C2522" s="3" t="s">
        <v>10</v>
      </c>
      <c r="D2522" s="3" t="s">
        <v>11</v>
      </c>
      <c r="E2522" s="3" t="s">
        <v>534</v>
      </c>
      <c r="F2522" s="3">
        <f t="shared" si="841"/>
        <v>5000</v>
      </c>
      <c r="G2522" s="3">
        <f t="shared" si="842"/>
        <v>6000</v>
      </c>
      <c r="H2522" s="3">
        <f t="shared" si="843"/>
        <v>5500</v>
      </c>
      <c r="I2522" s="3"/>
      <c r="N2522" s="4"/>
      <c r="O2522" s="5"/>
      <c r="P2522" s="6"/>
      <c r="Q2522" s="5"/>
      <c r="R2522" s="5"/>
      <c r="S2522" s="5"/>
    </row>
    <row r="2523" spans="1:19" x14ac:dyDescent="0.25">
      <c r="A2523" s="10" t="s">
        <v>967</v>
      </c>
      <c r="B2523" s="3" t="s">
        <v>9</v>
      </c>
      <c r="C2523" s="3" t="s">
        <v>10</v>
      </c>
      <c r="D2523" s="3" t="s">
        <v>11</v>
      </c>
      <c r="E2523" s="3" t="s">
        <v>534</v>
      </c>
      <c r="F2523" s="3">
        <f t="shared" si="841"/>
        <v>5000</v>
      </c>
      <c r="G2523" s="3">
        <f t="shared" si="842"/>
        <v>6000</v>
      </c>
      <c r="H2523" s="3">
        <f t="shared" si="843"/>
        <v>5500</v>
      </c>
      <c r="I2523" s="3"/>
      <c r="N2523" s="4"/>
      <c r="O2523" s="5"/>
      <c r="P2523" s="6"/>
      <c r="Q2523" s="5"/>
      <c r="R2523" s="5"/>
      <c r="S2523" s="5"/>
    </row>
    <row r="2524" spans="1:19" x14ac:dyDescent="0.25">
      <c r="A2524" s="10" t="s">
        <v>968</v>
      </c>
      <c r="B2524" s="3" t="s">
        <v>9</v>
      </c>
      <c r="C2524" s="3" t="s">
        <v>10</v>
      </c>
      <c r="D2524" s="3" t="s">
        <v>11</v>
      </c>
      <c r="E2524" s="3" t="s">
        <v>534</v>
      </c>
      <c r="F2524" s="2">
        <v>5000</v>
      </c>
      <c r="G2524" s="2">
        <v>6000</v>
      </c>
      <c r="H2524" s="2">
        <v>5500</v>
      </c>
      <c r="I2524" s="3"/>
      <c r="N2524" s="4"/>
      <c r="O2524" s="5"/>
      <c r="P2524" s="6"/>
      <c r="Q2524" s="5"/>
      <c r="R2524" s="5"/>
      <c r="S2524" s="5"/>
    </row>
    <row r="2525" spans="1:19" x14ac:dyDescent="0.25">
      <c r="A2525" s="10" t="s">
        <v>969</v>
      </c>
      <c r="B2525" s="3" t="s">
        <v>9</v>
      </c>
      <c r="C2525" s="3" t="s">
        <v>10</v>
      </c>
      <c r="D2525" s="3" t="s">
        <v>11</v>
      </c>
      <c r="E2525" s="3" t="s">
        <v>534</v>
      </c>
      <c r="F2525" s="3">
        <f t="shared" ref="F2525:F2530" si="844">F2524</f>
        <v>5000</v>
      </c>
      <c r="G2525" s="3">
        <f t="shared" ref="G2525:G2530" si="845">G2524</f>
        <v>6000</v>
      </c>
      <c r="H2525" s="3">
        <f t="shared" ref="H2525:H2530" si="846">H2524</f>
        <v>5500</v>
      </c>
      <c r="I2525" s="3"/>
      <c r="N2525" s="4"/>
      <c r="O2525" s="5"/>
      <c r="P2525" s="6"/>
      <c r="Q2525" s="5"/>
      <c r="R2525" s="5"/>
      <c r="S2525" s="5"/>
    </row>
    <row r="2526" spans="1:19" x14ac:dyDescent="0.25">
      <c r="A2526" s="10" t="s">
        <v>970</v>
      </c>
      <c r="B2526" s="3" t="s">
        <v>9</v>
      </c>
      <c r="C2526" s="3" t="s">
        <v>10</v>
      </c>
      <c r="D2526" s="3" t="s">
        <v>11</v>
      </c>
      <c r="E2526" s="3" t="s">
        <v>534</v>
      </c>
      <c r="F2526" s="3">
        <f t="shared" si="844"/>
        <v>5000</v>
      </c>
      <c r="G2526" s="3">
        <f t="shared" si="845"/>
        <v>6000</v>
      </c>
      <c r="H2526" s="3">
        <f t="shared" si="846"/>
        <v>5500</v>
      </c>
      <c r="I2526" s="3"/>
      <c r="N2526" s="4"/>
      <c r="O2526" s="5"/>
      <c r="P2526" s="6"/>
      <c r="Q2526" s="5"/>
      <c r="R2526" s="5"/>
      <c r="S2526" s="5"/>
    </row>
    <row r="2527" spans="1:19" x14ac:dyDescent="0.25">
      <c r="A2527" s="10" t="s">
        <v>971</v>
      </c>
      <c r="B2527" s="3" t="s">
        <v>9</v>
      </c>
      <c r="C2527" s="3" t="s">
        <v>10</v>
      </c>
      <c r="D2527" s="3" t="s">
        <v>11</v>
      </c>
      <c r="E2527" s="3" t="s">
        <v>534</v>
      </c>
      <c r="F2527" s="3">
        <f t="shared" si="844"/>
        <v>5000</v>
      </c>
      <c r="G2527" s="3">
        <f t="shared" si="845"/>
        <v>6000</v>
      </c>
      <c r="H2527" s="3">
        <f t="shared" si="846"/>
        <v>5500</v>
      </c>
      <c r="I2527" s="3"/>
      <c r="N2527" s="4"/>
      <c r="O2527" s="5"/>
      <c r="P2527" s="6"/>
      <c r="Q2527" s="5"/>
      <c r="R2527" s="5"/>
      <c r="S2527" s="5"/>
    </row>
    <row r="2528" spans="1:19" x14ac:dyDescent="0.25">
      <c r="A2528" s="11" t="s">
        <v>972</v>
      </c>
      <c r="B2528" s="2" t="s">
        <v>9</v>
      </c>
      <c r="C2528" s="2" t="s">
        <v>10</v>
      </c>
      <c r="D2528" s="2" t="s">
        <v>11</v>
      </c>
      <c r="E2528" s="2" t="s">
        <v>534</v>
      </c>
      <c r="F2528" s="2">
        <f t="shared" si="844"/>
        <v>5000</v>
      </c>
      <c r="G2528" s="2">
        <f t="shared" si="845"/>
        <v>6000</v>
      </c>
      <c r="H2528" s="2">
        <f t="shared" si="846"/>
        <v>5500</v>
      </c>
      <c r="I2528" s="2"/>
      <c r="N2528" s="4"/>
      <c r="O2528" s="5"/>
      <c r="P2528" s="6"/>
      <c r="Q2528" s="5"/>
      <c r="R2528" s="5"/>
      <c r="S2528" s="5"/>
    </row>
    <row r="2529" spans="1:19" x14ac:dyDescent="0.25">
      <c r="A2529" s="11" t="s">
        <v>973</v>
      </c>
      <c r="B2529" s="2" t="s">
        <v>9</v>
      </c>
      <c r="C2529" s="2" t="s">
        <v>10</v>
      </c>
      <c r="D2529" s="2" t="s">
        <v>11</v>
      </c>
      <c r="E2529" s="2" t="s">
        <v>534</v>
      </c>
      <c r="F2529" s="2">
        <f t="shared" si="844"/>
        <v>5000</v>
      </c>
      <c r="G2529" s="2">
        <f t="shared" si="845"/>
        <v>6000</v>
      </c>
      <c r="H2529" s="2">
        <f t="shared" si="846"/>
        <v>5500</v>
      </c>
      <c r="I2529" s="2"/>
      <c r="N2529" s="4"/>
      <c r="O2529" s="5"/>
      <c r="P2529" s="6"/>
      <c r="Q2529" s="5"/>
      <c r="R2529" s="5"/>
      <c r="S2529" s="5"/>
    </row>
    <row r="2530" spans="1:19" x14ac:dyDescent="0.25">
      <c r="A2530" s="11" t="s">
        <v>974</v>
      </c>
      <c r="B2530" s="2" t="s">
        <v>9</v>
      </c>
      <c r="C2530" s="2" t="s">
        <v>10</v>
      </c>
      <c r="D2530" s="2" t="s">
        <v>11</v>
      </c>
      <c r="E2530" s="2" t="s">
        <v>534</v>
      </c>
      <c r="F2530" s="2">
        <f t="shared" si="844"/>
        <v>5000</v>
      </c>
      <c r="G2530" s="2">
        <f t="shared" si="845"/>
        <v>6000</v>
      </c>
      <c r="H2530" s="2">
        <f t="shared" si="846"/>
        <v>5500</v>
      </c>
      <c r="I2530" s="2"/>
      <c r="N2530" s="4"/>
      <c r="O2530" s="5"/>
      <c r="P2530" s="6"/>
      <c r="Q2530" s="5"/>
      <c r="R2530" s="5"/>
      <c r="S2530" s="5"/>
    </row>
    <row r="2531" spans="1:19" x14ac:dyDescent="0.25">
      <c r="A2531" s="11" t="s">
        <v>975</v>
      </c>
      <c r="B2531" s="2" t="s">
        <v>9</v>
      </c>
      <c r="C2531" s="2" t="s">
        <v>10</v>
      </c>
      <c r="D2531" s="2" t="s">
        <v>11</v>
      </c>
      <c r="E2531" s="2" t="s">
        <v>534</v>
      </c>
      <c r="F2531" s="2">
        <v>3000</v>
      </c>
      <c r="G2531" s="2">
        <v>6000</v>
      </c>
      <c r="H2531" s="2">
        <v>4500</v>
      </c>
      <c r="I2531" s="2"/>
      <c r="N2531" s="4"/>
      <c r="O2531" s="5"/>
      <c r="P2531" s="6"/>
      <c r="Q2531" s="5"/>
      <c r="R2531" s="5"/>
      <c r="S2531" s="5"/>
    </row>
    <row r="2532" spans="1:19" x14ac:dyDescent="0.25">
      <c r="A2532" s="11" t="s">
        <v>976</v>
      </c>
      <c r="B2532" s="2" t="s">
        <v>9</v>
      </c>
      <c r="C2532" s="2" t="s">
        <v>10</v>
      </c>
      <c r="D2532" s="2" t="s">
        <v>11</v>
      </c>
      <c r="E2532" s="2" t="s">
        <v>534</v>
      </c>
      <c r="F2532" s="2">
        <f t="shared" ref="F2532:F2536" si="847">F2531</f>
        <v>3000</v>
      </c>
      <c r="G2532" s="2">
        <f t="shared" ref="G2532:G2536" si="848">G2531</f>
        <v>6000</v>
      </c>
      <c r="H2532" s="2">
        <f t="shared" ref="H2532:H2536" si="849">H2531</f>
        <v>4500</v>
      </c>
      <c r="I2532" s="2"/>
      <c r="N2532" s="4"/>
      <c r="O2532" s="5"/>
      <c r="P2532" s="6"/>
      <c r="Q2532" s="5"/>
      <c r="R2532" s="5"/>
      <c r="S2532" s="5"/>
    </row>
    <row r="2533" spans="1:19" x14ac:dyDescent="0.25">
      <c r="A2533" s="11" t="s">
        <v>977</v>
      </c>
      <c r="B2533" s="2" t="s">
        <v>9</v>
      </c>
      <c r="C2533" s="2" t="s">
        <v>10</v>
      </c>
      <c r="D2533" s="2" t="s">
        <v>11</v>
      </c>
      <c r="E2533" s="2" t="s">
        <v>534</v>
      </c>
      <c r="F2533" s="2">
        <f t="shared" si="847"/>
        <v>3000</v>
      </c>
      <c r="G2533" s="2">
        <f t="shared" si="848"/>
        <v>6000</v>
      </c>
      <c r="H2533" s="2">
        <f t="shared" si="849"/>
        <v>4500</v>
      </c>
      <c r="I2533" s="2"/>
      <c r="N2533" s="4"/>
      <c r="O2533" s="5"/>
      <c r="P2533" s="6"/>
      <c r="Q2533" s="5"/>
      <c r="R2533" s="5"/>
      <c r="S2533" s="5"/>
    </row>
    <row r="2534" spans="1:19" x14ac:dyDescent="0.25">
      <c r="A2534" s="11" t="s">
        <v>978</v>
      </c>
      <c r="B2534" s="2" t="s">
        <v>9</v>
      </c>
      <c r="C2534" s="2" t="s">
        <v>10</v>
      </c>
      <c r="D2534" s="2" t="s">
        <v>11</v>
      </c>
      <c r="E2534" s="2" t="s">
        <v>534</v>
      </c>
      <c r="F2534" s="2">
        <f t="shared" si="847"/>
        <v>3000</v>
      </c>
      <c r="G2534" s="2">
        <f t="shared" si="848"/>
        <v>6000</v>
      </c>
      <c r="H2534" s="2">
        <f t="shared" si="849"/>
        <v>4500</v>
      </c>
      <c r="I2534" s="2"/>
      <c r="N2534" s="4"/>
      <c r="O2534" s="5"/>
      <c r="P2534" s="6"/>
      <c r="Q2534" s="5"/>
      <c r="R2534" s="5"/>
      <c r="S2534" s="5"/>
    </row>
    <row r="2535" spans="1:19" x14ac:dyDescent="0.25">
      <c r="A2535" s="10" t="s">
        <v>979</v>
      </c>
      <c r="B2535" s="3" t="s">
        <v>9</v>
      </c>
      <c r="C2535" s="3" t="s">
        <v>10</v>
      </c>
      <c r="D2535" s="3" t="s">
        <v>11</v>
      </c>
      <c r="E2535" s="3" t="s">
        <v>534</v>
      </c>
      <c r="F2535" s="3">
        <f t="shared" si="847"/>
        <v>3000</v>
      </c>
      <c r="G2535" s="3">
        <f t="shared" si="848"/>
        <v>6000</v>
      </c>
      <c r="H2535" s="3">
        <f t="shared" si="849"/>
        <v>4500</v>
      </c>
      <c r="I2535" s="3"/>
      <c r="N2535" s="4"/>
      <c r="O2535" s="5"/>
      <c r="P2535" s="6"/>
      <c r="Q2535" s="5"/>
      <c r="R2535" s="5"/>
      <c r="S2535" s="5"/>
    </row>
    <row r="2536" spans="1:19" x14ac:dyDescent="0.25">
      <c r="A2536" s="10" t="s">
        <v>980</v>
      </c>
      <c r="B2536" s="3" t="s">
        <v>9</v>
      </c>
      <c r="C2536" s="3" t="s">
        <v>10</v>
      </c>
      <c r="D2536" s="3" t="s">
        <v>11</v>
      </c>
      <c r="E2536" s="3" t="s">
        <v>534</v>
      </c>
      <c r="F2536" s="3">
        <f t="shared" si="847"/>
        <v>3000</v>
      </c>
      <c r="G2536" s="3">
        <f t="shared" si="848"/>
        <v>6000</v>
      </c>
      <c r="H2536" s="3">
        <f t="shared" si="849"/>
        <v>4500</v>
      </c>
      <c r="I2536" s="3"/>
      <c r="N2536" s="4"/>
      <c r="O2536" s="5"/>
      <c r="P2536" s="6"/>
      <c r="Q2536" s="5"/>
      <c r="R2536" s="5"/>
      <c r="S2536" s="5"/>
    </row>
    <row r="2537" spans="1:19" x14ac:dyDescent="0.25">
      <c r="A2537" s="10" t="s">
        <v>981</v>
      </c>
      <c r="B2537" s="3" t="s">
        <v>9</v>
      </c>
      <c r="C2537" s="3" t="s">
        <v>10</v>
      </c>
      <c r="D2537" s="3" t="s">
        <v>11</v>
      </c>
      <c r="E2537" s="3" t="s">
        <v>534</v>
      </c>
      <c r="F2537" s="2">
        <v>3000</v>
      </c>
      <c r="G2537" s="2">
        <v>6000</v>
      </c>
      <c r="H2537" s="2">
        <v>4500</v>
      </c>
      <c r="I2537" s="3"/>
      <c r="N2537" s="4"/>
      <c r="O2537" s="5"/>
      <c r="P2537" s="6"/>
      <c r="Q2537" s="5"/>
      <c r="R2537" s="5"/>
      <c r="S2537" s="5"/>
    </row>
    <row r="2538" spans="1:19" x14ac:dyDescent="0.25">
      <c r="A2538" s="10" t="s">
        <v>982</v>
      </c>
      <c r="B2538" s="3" t="s">
        <v>9</v>
      </c>
      <c r="C2538" s="3" t="s">
        <v>10</v>
      </c>
      <c r="D2538" s="3" t="s">
        <v>11</v>
      </c>
      <c r="E2538" s="3" t="s">
        <v>534</v>
      </c>
      <c r="F2538" s="3">
        <f t="shared" ref="F2538:F2541" si="850">F2537</f>
        <v>3000</v>
      </c>
      <c r="G2538" s="3">
        <f t="shared" ref="G2538:G2541" si="851">G2537</f>
        <v>6000</v>
      </c>
      <c r="H2538" s="3">
        <f t="shared" ref="H2538:H2541" si="852">H2537</f>
        <v>4500</v>
      </c>
      <c r="I2538" s="3"/>
      <c r="N2538" s="4"/>
      <c r="O2538" s="5"/>
      <c r="P2538" s="6"/>
      <c r="Q2538" s="5"/>
      <c r="R2538" s="5"/>
      <c r="S2538" s="5"/>
    </row>
    <row r="2539" spans="1:19" x14ac:dyDescent="0.25">
      <c r="A2539" s="10" t="s">
        <v>983</v>
      </c>
      <c r="B2539" s="3" t="s">
        <v>9</v>
      </c>
      <c r="C2539" s="3" t="s">
        <v>10</v>
      </c>
      <c r="D2539" s="3" t="s">
        <v>11</v>
      </c>
      <c r="E2539" s="3" t="s">
        <v>534</v>
      </c>
      <c r="F2539" s="3">
        <f t="shared" si="850"/>
        <v>3000</v>
      </c>
      <c r="G2539" s="3">
        <f t="shared" si="851"/>
        <v>6000</v>
      </c>
      <c r="H2539" s="3">
        <f t="shared" si="852"/>
        <v>4500</v>
      </c>
      <c r="I2539" s="3"/>
      <c r="N2539" s="4"/>
      <c r="O2539" s="5"/>
      <c r="P2539" s="6"/>
      <c r="Q2539" s="5"/>
      <c r="R2539" s="5"/>
      <c r="S2539" s="5"/>
    </row>
    <row r="2540" spans="1:19" x14ac:dyDescent="0.25">
      <c r="A2540" s="10" t="s">
        <v>984</v>
      </c>
      <c r="B2540" s="3" t="s">
        <v>9</v>
      </c>
      <c r="C2540" s="3" t="s">
        <v>10</v>
      </c>
      <c r="D2540" s="3" t="s">
        <v>11</v>
      </c>
      <c r="E2540" s="3" t="s">
        <v>534</v>
      </c>
      <c r="F2540" s="3">
        <f t="shared" si="850"/>
        <v>3000</v>
      </c>
      <c r="G2540" s="3">
        <f t="shared" si="851"/>
        <v>6000</v>
      </c>
      <c r="H2540" s="3">
        <f t="shared" si="852"/>
        <v>4500</v>
      </c>
      <c r="I2540" s="3"/>
      <c r="N2540" s="4"/>
      <c r="O2540" s="5"/>
      <c r="P2540" s="6"/>
      <c r="Q2540" s="5"/>
      <c r="R2540" s="5"/>
      <c r="S2540" s="5"/>
    </row>
    <row r="2541" spans="1:19" x14ac:dyDescent="0.25">
      <c r="A2541" s="10" t="s">
        <v>985</v>
      </c>
      <c r="B2541" s="3" t="s">
        <v>9</v>
      </c>
      <c r="C2541" s="3" t="s">
        <v>10</v>
      </c>
      <c r="D2541" s="3" t="s">
        <v>11</v>
      </c>
      <c r="E2541" s="3" t="s">
        <v>534</v>
      </c>
      <c r="F2541" s="3">
        <f t="shared" si="850"/>
        <v>3000</v>
      </c>
      <c r="G2541" s="3">
        <f t="shared" si="851"/>
        <v>6000</v>
      </c>
      <c r="H2541" s="3">
        <f t="shared" si="852"/>
        <v>4500</v>
      </c>
      <c r="I2541" s="3"/>
      <c r="N2541" s="4"/>
      <c r="O2541" s="5"/>
      <c r="P2541" s="6"/>
      <c r="Q2541" s="5"/>
      <c r="R2541" s="5"/>
      <c r="S2541" s="5"/>
    </row>
    <row r="2542" spans="1:19" x14ac:dyDescent="0.25">
      <c r="A2542" s="11" t="s">
        <v>986</v>
      </c>
      <c r="B2542" s="2" t="s">
        <v>9</v>
      </c>
      <c r="C2542" s="2" t="s">
        <v>10</v>
      </c>
      <c r="D2542" s="2" t="s">
        <v>11</v>
      </c>
      <c r="E2542" s="2" t="s">
        <v>534</v>
      </c>
      <c r="F2542" s="2">
        <v>3000</v>
      </c>
      <c r="G2542" s="2">
        <v>6000</v>
      </c>
      <c r="H2542" s="2">
        <v>4500</v>
      </c>
      <c r="I2542" s="2"/>
      <c r="N2542" s="4"/>
      <c r="O2542" s="5"/>
      <c r="P2542" s="6"/>
      <c r="Q2542" s="5"/>
      <c r="R2542" s="5"/>
      <c r="S2542" s="5"/>
    </row>
    <row r="2543" spans="1:19" x14ac:dyDescent="0.25">
      <c r="A2543" s="11" t="s">
        <v>987</v>
      </c>
      <c r="B2543" s="2" t="s">
        <v>9</v>
      </c>
      <c r="C2543" s="2" t="s">
        <v>10</v>
      </c>
      <c r="D2543" s="2" t="s">
        <v>11</v>
      </c>
      <c r="E2543" s="2" t="s">
        <v>534</v>
      </c>
      <c r="F2543" s="2">
        <f t="shared" ref="F2543:F2552" si="853">F2542</f>
        <v>3000</v>
      </c>
      <c r="G2543" s="2">
        <f t="shared" ref="G2543:G2552" si="854">G2542</f>
        <v>6000</v>
      </c>
      <c r="H2543" s="2">
        <f t="shared" ref="H2543:H2552" si="855">H2542</f>
        <v>4500</v>
      </c>
      <c r="I2543" s="2"/>
      <c r="N2543" s="4"/>
      <c r="O2543" s="5"/>
      <c r="P2543" s="6"/>
      <c r="Q2543" s="5"/>
      <c r="R2543" s="5"/>
      <c r="S2543" s="5"/>
    </row>
    <row r="2544" spans="1:19" x14ac:dyDescent="0.25">
      <c r="A2544" s="11" t="s">
        <v>988</v>
      </c>
      <c r="B2544" s="2" t="s">
        <v>9</v>
      </c>
      <c r="C2544" s="2" t="s">
        <v>10</v>
      </c>
      <c r="D2544" s="2" t="s">
        <v>11</v>
      </c>
      <c r="E2544" s="2" t="s">
        <v>534</v>
      </c>
      <c r="F2544" s="2">
        <f t="shared" si="853"/>
        <v>3000</v>
      </c>
      <c r="G2544" s="2">
        <f t="shared" si="854"/>
        <v>6000</v>
      </c>
      <c r="H2544" s="2">
        <f t="shared" si="855"/>
        <v>4500</v>
      </c>
      <c r="I2544" s="2"/>
      <c r="N2544" s="4"/>
      <c r="O2544" s="5"/>
      <c r="P2544" s="6"/>
      <c r="Q2544" s="5"/>
      <c r="R2544" s="5"/>
      <c r="S2544" s="5"/>
    </row>
    <row r="2545" spans="1:19" x14ac:dyDescent="0.25">
      <c r="A2545" s="11" t="s">
        <v>989</v>
      </c>
      <c r="B2545" s="2" t="s">
        <v>9</v>
      </c>
      <c r="C2545" s="2" t="s">
        <v>10</v>
      </c>
      <c r="D2545" s="2" t="s">
        <v>11</v>
      </c>
      <c r="E2545" s="2" t="s">
        <v>534</v>
      </c>
      <c r="F2545">
        <f t="shared" si="853"/>
        <v>3000</v>
      </c>
      <c r="G2545">
        <f t="shared" si="854"/>
        <v>6000</v>
      </c>
      <c r="H2545">
        <f t="shared" si="855"/>
        <v>4500</v>
      </c>
      <c r="I2545" s="2"/>
      <c r="N2545" s="4"/>
      <c r="O2545" s="5"/>
      <c r="P2545" s="6"/>
      <c r="Q2545" s="5"/>
      <c r="R2545" s="5"/>
      <c r="S2545" s="5"/>
    </row>
    <row r="2546" spans="1:19" x14ac:dyDescent="0.25">
      <c r="A2546" s="11" t="s">
        <v>473</v>
      </c>
      <c r="B2546" s="2" t="s">
        <v>9</v>
      </c>
      <c r="C2546" s="2" t="s">
        <v>10</v>
      </c>
      <c r="D2546" s="2" t="s">
        <v>11</v>
      </c>
      <c r="E2546" s="2" t="s">
        <v>534</v>
      </c>
      <c r="F2546" s="2">
        <f t="shared" si="853"/>
        <v>3000</v>
      </c>
      <c r="G2546" s="2">
        <f t="shared" si="854"/>
        <v>6000</v>
      </c>
      <c r="H2546" s="2">
        <f t="shared" si="855"/>
        <v>4500</v>
      </c>
      <c r="I2546" s="2"/>
      <c r="N2546" s="4"/>
      <c r="O2546" s="5"/>
      <c r="P2546" s="7"/>
      <c r="Q2546" s="5"/>
      <c r="R2546" s="5"/>
      <c r="S2546" s="5"/>
    </row>
    <row r="2547" spans="1:19" x14ac:dyDescent="0.25">
      <c r="A2547" s="11" t="s">
        <v>474</v>
      </c>
      <c r="B2547" s="2" t="s">
        <v>9</v>
      </c>
      <c r="C2547" s="2" t="s">
        <v>10</v>
      </c>
      <c r="D2547" s="2" t="s">
        <v>11</v>
      </c>
      <c r="E2547" s="2" t="s">
        <v>534</v>
      </c>
      <c r="F2547" s="2">
        <f t="shared" si="853"/>
        <v>3000</v>
      </c>
      <c r="G2547" s="2">
        <f t="shared" si="854"/>
        <v>6000</v>
      </c>
      <c r="H2547" s="2">
        <f t="shared" si="855"/>
        <v>4500</v>
      </c>
      <c r="I2547" s="2"/>
      <c r="N2547" s="4"/>
      <c r="O2547" s="5"/>
      <c r="P2547" s="7"/>
      <c r="Q2547" s="5"/>
      <c r="R2547" s="5"/>
      <c r="S2547" s="5"/>
    </row>
    <row r="2548" spans="1:19" x14ac:dyDescent="0.25">
      <c r="A2548" s="11" t="s">
        <v>475</v>
      </c>
      <c r="B2548" s="2" t="s">
        <v>9</v>
      </c>
      <c r="C2548" s="2" t="s">
        <v>10</v>
      </c>
      <c r="D2548" s="2" t="s">
        <v>11</v>
      </c>
      <c r="E2548" s="2" t="s">
        <v>534</v>
      </c>
      <c r="F2548" s="2">
        <f t="shared" si="853"/>
        <v>3000</v>
      </c>
      <c r="G2548" s="2">
        <f t="shared" si="854"/>
        <v>6000</v>
      </c>
      <c r="H2548" s="2">
        <f t="shared" si="855"/>
        <v>4500</v>
      </c>
      <c r="I2548" s="2"/>
      <c r="N2548" s="4"/>
      <c r="O2548" s="5"/>
      <c r="P2548" s="7"/>
      <c r="Q2548" s="5"/>
      <c r="R2548" s="5"/>
      <c r="S2548" s="5"/>
    </row>
    <row r="2549" spans="1:19" x14ac:dyDescent="0.25">
      <c r="A2549" s="10" t="s">
        <v>476</v>
      </c>
      <c r="B2549" s="3" t="s">
        <v>9</v>
      </c>
      <c r="C2549" s="3" t="s">
        <v>10</v>
      </c>
      <c r="D2549" s="3" t="s">
        <v>11</v>
      </c>
      <c r="E2549" s="3" t="s">
        <v>534</v>
      </c>
      <c r="F2549" s="3">
        <f t="shared" si="853"/>
        <v>3000</v>
      </c>
      <c r="G2549" s="3">
        <f t="shared" si="854"/>
        <v>6000</v>
      </c>
      <c r="H2549" s="3">
        <f t="shared" si="855"/>
        <v>4500</v>
      </c>
      <c r="I2549" s="3"/>
      <c r="N2549" s="4"/>
      <c r="O2549" s="5"/>
      <c r="P2549" s="7"/>
      <c r="Q2549" s="5"/>
      <c r="R2549" s="5"/>
      <c r="S2549" s="5"/>
    </row>
    <row r="2550" spans="1:19" x14ac:dyDescent="0.25">
      <c r="A2550" s="10" t="s">
        <v>477</v>
      </c>
      <c r="B2550" s="3" t="s">
        <v>9</v>
      </c>
      <c r="C2550" s="3" t="s">
        <v>10</v>
      </c>
      <c r="D2550" s="3" t="s">
        <v>11</v>
      </c>
      <c r="E2550" s="3" t="s">
        <v>534</v>
      </c>
      <c r="F2550" s="3">
        <f t="shared" si="853"/>
        <v>3000</v>
      </c>
      <c r="G2550" s="3">
        <f t="shared" si="854"/>
        <v>6000</v>
      </c>
      <c r="H2550" s="3">
        <f t="shared" si="855"/>
        <v>4500</v>
      </c>
      <c r="I2550" s="3"/>
      <c r="N2550" s="4"/>
      <c r="O2550" s="5"/>
      <c r="P2550" s="7"/>
      <c r="Q2550" s="5"/>
      <c r="R2550" s="5"/>
      <c r="S2550" s="5"/>
    </row>
    <row r="2551" spans="1:19" x14ac:dyDescent="0.25">
      <c r="A2551" s="10" t="s">
        <v>478</v>
      </c>
      <c r="B2551" s="3" t="s">
        <v>9</v>
      </c>
      <c r="C2551" s="3" t="s">
        <v>10</v>
      </c>
      <c r="D2551" s="3" t="s">
        <v>11</v>
      </c>
      <c r="E2551" s="3" t="s">
        <v>534</v>
      </c>
      <c r="F2551" s="3">
        <f t="shared" si="853"/>
        <v>3000</v>
      </c>
      <c r="G2551" s="3">
        <f t="shared" si="854"/>
        <v>6000</v>
      </c>
      <c r="H2551" s="3">
        <f t="shared" si="855"/>
        <v>4500</v>
      </c>
      <c r="I2551" s="3"/>
      <c r="N2551" s="4"/>
      <c r="O2551" s="5"/>
      <c r="P2551" s="7"/>
      <c r="Q2551" s="5"/>
      <c r="R2551" s="5"/>
      <c r="S2551" s="5"/>
    </row>
    <row r="2552" spans="1:19" x14ac:dyDescent="0.25">
      <c r="A2552" s="10" t="s">
        <v>479</v>
      </c>
      <c r="B2552" s="3" t="s">
        <v>9</v>
      </c>
      <c r="C2552" s="3" t="s">
        <v>10</v>
      </c>
      <c r="D2552" s="3" t="s">
        <v>11</v>
      </c>
      <c r="E2552" s="3" t="s">
        <v>534</v>
      </c>
      <c r="F2552" s="3">
        <f t="shared" si="853"/>
        <v>3000</v>
      </c>
      <c r="G2552" s="3">
        <f t="shared" si="854"/>
        <v>6000</v>
      </c>
      <c r="H2552" s="3">
        <f t="shared" si="855"/>
        <v>4500</v>
      </c>
      <c r="I2552" s="3"/>
      <c r="N2552" s="4"/>
      <c r="O2552" s="5"/>
      <c r="P2552" s="6"/>
      <c r="Q2552" s="5"/>
      <c r="R2552" s="5"/>
      <c r="S2552" s="5"/>
    </row>
    <row r="2553" spans="1:19" x14ac:dyDescent="0.25">
      <c r="A2553" s="10" t="s">
        <v>480</v>
      </c>
      <c r="B2553" s="3" t="s">
        <v>9</v>
      </c>
      <c r="C2553" s="3" t="s">
        <v>10</v>
      </c>
      <c r="D2553" s="3" t="s">
        <v>11</v>
      </c>
      <c r="E2553" s="3" t="s">
        <v>534</v>
      </c>
      <c r="F2553" s="2">
        <v>2000</v>
      </c>
      <c r="G2553" s="2">
        <v>5000</v>
      </c>
      <c r="H2553" s="2">
        <v>3500</v>
      </c>
      <c r="I2553" s="3"/>
      <c r="N2553" s="4"/>
      <c r="O2553" s="5"/>
      <c r="P2553" s="6"/>
      <c r="Q2553" s="5"/>
      <c r="R2553" s="5"/>
      <c r="S2553" s="5"/>
    </row>
    <row r="2554" spans="1:19" x14ac:dyDescent="0.25">
      <c r="A2554" s="10" t="s">
        <v>481</v>
      </c>
      <c r="B2554" s="3" t="s">
        <v>9</v>
      </c>
      <c r="C2554" s="3" t="s">
        <v>10</v>
      </c>
      <c r="D2554" s="3" t="s">
        <v>11</v>
      </c>
      <c r="E2554" s="3" t="s">
        <v>534</v>
      </c>
      <c r="F2554" s="3">
        <f t="shared" ref="F2554:F2558" si="856">F2553</f>
        <v>2000</v>
      </c>
      <c r="G2554" s="3">
        <f t="shared" ref="G2554:G2558" si="857">G2553</f>
        <v>5000</v>
      </c>
      <c r="H2554" s="3">
        <f t="shared" ref="H2554:H2558" si="858">H2553</f>
        <v>3500</v>
      </c>
      <c r="I2554" s="3"/>
      <c r="N2554" s="4"/>
      <c r="O2554" s="5"/>
      <c r="P2554" s="6"/>
      <c r="Q2554" s="5"/>
      <c r="R2554" s="5"/>
      <c r="S2554" s="5"/>
    </row>
    <row r="2555" spans="1:19" x14ac:dyDescent="0.25">
      <c r="A2555" s="10" t="s">
        <v>482</v>
      </c>
      <c r="B2555" s="3" t="s">
        <v>9</v>
      </c>
      <c r="C2555" s="3" t="s">
        <v>10</v>
      </c>
      <c r="D2555" s="3" t="s">
        <v>11</v>
      </c>
      <c r="E2555" s="3" t="s">
        <v>534</v>
      </c>
      <c r="F2555" s="3">
        <f t="shared" si="856"/>
        <v>2000</v>
      </c>
      <c r="G2555" s="3">
        <f t="shared" si="857"/>
        <v>5000</v>
      </c>
      <c r="H2555" s="3">
        <f t="shared" si="858"/>
        <v>3500</v>
      </c>
      <c r="I2555" s="3"/>
      <c r="N2555" s="4"/>
      <c r="O2555" s="5"/>
      <c r="P2555" s="6"/>
      <c r="Q2555" s="5"/>
      <c r="R2555" s="5"/>
      <c r="S2555" s="5"/>
    </row>
    <row r="2556" spans="1:19" x14ac:dyDescent="0.25">
      <c r="A2556" s="11" t="s">
        <v>483</v>
      </c>
      <c r="B2556" s="2" t="s">
        <v>9</v>
      </c>
      <c r="C2556" s="2" t="s">
        <v>10</v>
      </c>
      <c r="D2556" s="2" t="s">
        <v>11</v>
      </c>
      <c r="E2556" s="2" t="s">
        <v>534</v>
      </c>
      <c r="F2556" s="2">
        <f t="shared" si="856"/>
        <v>2000</v>
      </c>
      <c r="G2556" s="2">
        <f t="shared" si="857"/>
        <v>5000</v>
      </c>
      <c r="H2556" s="2">
        <f t="shared" si="858"/>
        <v>3500</v>
      </c>
      <c r="I2556" s="2"/>
      <c r="N2556" s="4"/>
      <c r="O2556" s="5"/>
      <c r="P2556" s="6"/>
      <c r="Q2556" s="5"/>
      <c r="R2556" s="5"/>
      <c r="S2556" s="5"/>
    </row>
    <row r="2557" spans="1:19" x14ac:dyDescent="0.25">
      <c r="A2557" s="11" t="s">
        <v>484</v>
      </c>
      <c r="B2557" s="2" t="s">
        <v>9</v>
      </c>
      <c r="C2557" s="2" t="s">
        <v>10</v>
      </c>
      <c r="D2557" s="2" t="s">
        <v>11</v>
      </c>
      <c r="E2557" s="2" t="s">
        <v>534</v>
      </c>
      <c r="F2557" s="2">
        <f t="shared" si="856"/>
        <v>2000</v>
      </c>
      <c r="G2557" s="2">
        <f t="shared" si="857"/>
        <v>5000</v>
      </c>
      <c r="H2557" s="2">
        <f t="shared" si="858"/>
        <v>3500</v>
      </c>
      <c r="I2557" s="2"/>
      <c r="N2557" s="4"/>
      <c r="O2557" s="5"/>
      <c r="P2557" s="6"/>
      <c r="Q2557" s="5"/>
      <c r="R2557" s="5"/>
      <c r="S2557" s="5"/>
    </row>
    <row r="2558" spans="1:19" x14ac:dyDescent="0.25">
      <c r="A2558" s="11" t="s">
        <v>485</v>
      </c>
      <c r="B2558" s="2" t="s">
        <v>9</v>
      </c>
      <c r="C2558" s="2" t="s">
        <v>10</v>
      </c>
      <c r="D2558" s="2" t="s">
        <v>11</v>
      </c>
      <c r="E2558" s="2" t="s">
        <v>534</v>
      </c>
      <c r="F2558" s="2">
        <f t="shared" si="856"/>
        <v>2000</v>
      </c>
      <c r="G2558" s="2">
        <f t="shared" si="857"/>
        <v>5000</v>
      </c>
      <c r="H2558" s="2">
        <f t="shared" si="858"/>
        <v>3500</v>
      </c>
      <c r="I2558" s="2"/>
      <c r="N2558" s="4"/>
      <c r="O2558" s="5"/>
      <c r="P2558" s="6"/>
      <c r="Q2558" s="5"/>
      <c r="R2558" s="5"/>
      <c r="S2558" s="5"/>
    </row>
    <row r="2559" spans="1:19" x14ac:dyDescent="0.25">
      <c r="A2559" s="11" t="s">
        <v>486</v>
      </c>
      <c r="B2559" s="2" t="s">
        <v>9</v>
      </c>
      <c r="C2559" s="2" t="s">
        <v>10</v>
      </c>
      <c r="D2559" s="2" t="s">
        <v>11</v>
      </c>
      <c r="E2559" s="2" t="s">
        <v>534</v>
      </c>
      <c r="F2559" s="2">
        <v>2000</v>
      </c>
      <c r="G2559" s="2">
        <v>5000</v>
      </c>
      <c r="H2559" s="2">
        <v>3500</v>
      </c>
      <c r="I2559" s="2"/>
      <c r="N2559" s="4"/>
      <c r="O2559" s="5"/>
      <c r="P2559" s="6"/>
      <c r="Q2559" s="5"/>
      <c r="R2559" s="5"/>
      <c r="S2559" s="5"/>
    </row>
    <row r="2560" spans="1:19" x14ac:dyDescent="0.25">
      <c r="A2560" s="11" t="s">
        <v>487</v>
      </c>
      <c r="B2560" s="2" t="s">
        <v>9</v>
      </c>
      <c r="C2560" s="2" t="s">
        <v>10</v>
      </c>
      <c r="D2560" s="2" t="s">
        <v>11</v>
      </c>
      <c r="E2560" s="2" t="s">
        <v>534</v>
      </c>
      <c r="F2560" s="2">
        <f t="shared" ref="F2560:F2564" si="859">F2559</f>
        <v>2000</v>
      </c>
      <c r="G2560" s="2">
        <f t="shared" ref="G2560:G2564" si="860">G2559</f>
        <v>5000</v>
      </c>
      <c r="H2560" s="2">
        <f t="shared" ref="H2560:H2564" si="861">H2559</f>
        <v>3500</v>
      </c>
      <c r="I2560" s="2"/>
      <c r="N2560" s="4"/>
      <c r="O2560" s="5"/>
      <c r="P2560" s="6"/>
      <c r="Q2560" s="5"/>
      <c r="R2560" s="5"/>
      <c r="S2560" s="5"/>
    </row>
    <row r="2561" spans="1:19" x14ac:dyDescent="0.25">
      <c r="A2561" s="11" t="s">
        <v>488</v>
      </c>
      <c r="B2561" s="2" t="s">
        <v>9</v>
      </c>
      <c r="C2561" s="2" t="s">
        <v>10</v>
      </c>
      <c r="D2561" s="2" t="s">
        <v>11</v>
      </c>
      <c r="E2561" s="2" t="s">
        <v>534</v>
      </c>
      <c r="F2561" s="2">
        <f t="shared" si="859"/>
        <v>2000</v>
      </c>
      <c r="G2561" s="2">
        <f t="shared" si="860"/>
        <v>5000</v>
      </c>
      <c r="H2561" s="2">
        <f t="shared" si="861"/>
        <v>3500</v>
      </c>
      <c r="I2561" s="2"/>
      <c r="N2561" s="4"/>
      <c r="O2561" s="5"/>
      <c r="P2561" s="6"/>
      <c r="Q2561" s="5"/>
      <c r="R2561" s="5"/>
      <c r="S2561" s="5"/>
    </row>
    <row r="2562" spans="1:19" x14ac:dyDescent="0.25">
      <c r="A2562" s="11" t="s">
        <v>489</v>
      </c>
      <c r="B2562" s="2" t="s">
        <v>9</v>
      </c>
      <c r="C2562" s="2" t="s">
        <v>10</v>
      </c>
      <c r="D2562" s="2" t="s">
        <v>11</v>
      </c>
      <c r="E2562" s="2" t="s">
        <v>534</v>
      </c>
      <c r="F2562" s="2">
        <f t="shared" si="859"/>
        <v>2000</v>
      </c>
      <c r="G2562" s="2">
        <f t="shared" si="860"/>
        <v>5000</v>
      </c>
      <c r="H2562" s="2">
        <f t="shared" si="861"/>
        <v>3500</v>
      </c>
      <c r="I2562" s="2"/>
      <c r="N2562" s="4"/>
      <c r="O2562" s="5"/>
      <c r="P2562" s="6"/>
      <c r="Q2562" s="5"/>
      <c r="R2562" s="5"/>
      <c r="S2562" s="5"/>
    </row>
    <row r="2563" spans="1:19" x14ac:dyDescent="0.25">
      <c r="A2563" s="10" t="s">
        <v>490</v>
      </c>
      <c r="B2563" s="3" t="s">
        <v>9</v>
      </c>
      <c r="C2563" s="3" t="s">
        <v>10</v>
      </c>
      <c r="D2563" s="3" t="s">
        <v>11</v>
      </c>
      <c r="E2563" s="3" t="s">
        <v>534</v>
      </c>
      <c r="F2563" s="3">
        <f t="shared" si="859"/>
        <v>2000</v>
      </c>
      <c r="G2563" s="3">
        <f t="shared" si="860"/>
        <v>5000</v>
      </c>
      <c r="H2563" s="3">
        <f t="shared" si="861"/>
        <v>3500</v>
      </c>
      <c r="I2563" s="3"/>
      <c r="N2563" s="4"/>
      <c r="O2563" s="5"/>
      <c r="P2563" s="6"/>
      <c r="Q2563" s="5"/>
      <c r="R2563" s="5"/>
      <c r="S2563" s="5"/>
    </row>
    <row r="2564" spans="1:19" x14ac:dyDescent="0.25">
      <c r="A2564" s="10" t="s">
        <v>491</v>
      </c>
      <c r="B2564" s="3" t="s">
        <v>9</v>
      </c>
      <c r="C2564" s="3" t="s">
        <v>10</v>
      </c>
      <c r="D2564" s="3" t="s">
        <v>11</v>
      </c>
      <c r="E2564" s="3" t="s">
        <v>534</v>
      </c>
      <c r="F2564" s="3">
        <f t="shared" si="859"/>
        <v>2000</v>
      </c>
      <c r="G2564" s="3">
        <f t="shared" si="860"/>
        <v>5000</v>
      </c>
      <c r="H2564" s="3">
        <f t="shared" si="861"/>
        <v>3500</v>
      </c>
      <c r="I2564" s="3"/>
      <c r="N2564" s="4"/>
      <c r="O2564" s="5"/>
      <c r="P2564" s="6"/>
      <c r="Q2564" s="5"/>
      <c r="R2564" s="5"/>
      <c r="S2564" s="5"/>
    </row>
    <row r="2565" spans="1:19" x14ac:dyDescent="0.25">
      <c r="A2565" s="10" t="s">
        <v>492</v>
      </c>
      <c r="B2565" s="3" t="s">
        <v>9</v>
      </c>
      <c r="C2565" s="3" t="s">
        <v>10</v>
      </c>
      <c r="D2565" s="3" t="s">
        <v>11</v>
      </c>
      <c r="E2565" s="3" t="s">
        <v>534</v>
      </c>
      <c r="F2565" s="2">
        <v>2000</v>
      </c>
      <c r="G2565" s="2">
        <v>5000</v>
      </c>
      <c r="H2565" s="2">
        <v>3500</v>
      </c>
      <c r="I2565" s="3"/>
      <c r="N2565" s="4"/>
      <c r="O2565" s="5"/>
      <c r="P2565" s="7"/>
      <c r="Q2565" s="5"/>
      <c r="R2565" s="5"/>
      <c r="S2565" s="5"/>
    </row>
    <row r="2566" spans="1:19" x14ac:dyDescent="0.25">
      <c r="A2566" s="10" t="s">
        <v>493</v>
      </c>
      <c r="B2566" s="3" t="s">
        <v>9</v>
      </c>
      <c r="C2566" s="3" t="s">
        <v>10</v>
      </c>
      <c r="D2566" s="3" t="s">
        <v>11</v>
      </c>
      <c r="E2566" s="3" t="s">
        <v>534</v>
      </c>
      <c r="F2566" s="3">
        <f t="shared" ref="F2566:F2574" si="862">F2565</f>
        <v>2000</v>
      </c>
      <c r="G2566" s="3">
        <f t="shared" ref="G2566:G2574" si="863">G2565</f>
        <v>5000</v>
      </c>
      <c r="H2566" s="3">
        <f t="shared" ref="H2566:H2574" si="864">H2565</f>
        <v>3500</v>
      </c>
      <c r="I2566" s="3"/>
      <c r="N2566" s="4"/>
      <c r="O2566" s="5"/>
      <c r="P2566" s="7"/>
      <c r="Q2566" s="5"/>
      <c r="R2566" s="5"/>
      <c r="S2566" s="5"/>
    </row>
    <row r="2567" spans="1:19" x14ac:dyDescent="0.25">
      <c r="A2567" s="10" t="s">
        <v>494</v>
      </c>
      <c r="B2567" s="3" t="s">
        <v>9</v>
      </c>
      <c r="C2567" s="3" t="s">
        <v>10</v>
      </c>
      <c r="D2567" s="3" t="s">
        <v>11</v>
      </c>
      <c r="E2567" s="3" t="s">
        <v>534</v>
      </c>
      <c r="F2567" s="3">
        <f t="shared" si="862"/>
        <v>2000</v>
      </c>
      <c r="G2567" s="3">
        <f t="shared" si="863"/>
        <v>5000</v>
      </c>
      <c r="H2567" s="3">
        <f t="shared" si="864"/>
        <v>3500</v>
      </c>
      <c r="I2567" s="3"/>
      <c r="N2567" s="4"/>
      <c r="O2567" s="5"/>
      <c r="P2567" s="6"/>
      <c r="Q2567" s="5"/>
      <c r="R2567" s="5"/>
      <c r="S2567" s="5"/>
    </row>
    <row r="2568" spans="1:19" x14ac:dyDescent="0.25">
      <c r="A2568" s="10" t="s">
        <v>495</v>
      </c>
      <c r="B2568" s="3" t="s">
        <v>9</v>
      </c>
      <c r="C2568" s="3" t="s">
        <v>10</v>
      </c>
      <c r="D2568" s="3" t="s">
        <v>11</v>
      </c>
      <c r="E2568" s="3" t="s">
        <v>534</v>
      </c>
      <c r="F2568" s="3">
        <f t="shared" si="862"/>
        <v>2000</v>
      </c>
      <c r="G2568" s="3">
        <f t="shared" si="863"/>
        <v>5000</v>
      </c>
      <c r="H2568" s="3">
        <f t="shared" si="864"/>
        <v>3500</v>
      </c>
      <c r="I2568" s="3"/>
      <c r="N2568" s="4"/>
      <c r="O2568" s="5"/>
      <c r="P2568" s="6"/>
      <c r="Q2568" s="5"/>
      <c r="R2568" s="5"/>
      <c r="S2568" s="5"/>
    </row>
    <row r="2569" spans="1:19" x14ac:dyDescent="0.25">
      <c r="A2569" s="10" t="s">
        <v>496</v>
      </c>
      <c r="B2569" s="3" t="s">
        <v>9</v>
      </c>
      <c r="C2569" s="3" t="s">
        <v>10</v>
      </c>
      <c r="D2569" s="3" t="s">
        <v>11</v>
      </c>
      <c r="E2569" s="3" t="s">
        <v>534</v>
      </c>
      <c r="F2569" s="3">
        <f t="shared" si="862"/>
        <v>2000</v>
      </c>
      <c r="G2569" s="3">
        <f t="shared" si="863"/>
        <v>5000</v>
      </c>
      <c r="H2569" s="3">
        <f t="shared" si="864"/>
        <v>3500</v>
      </c>
      <c r="I2569" s="3"/>
      <c r="N2569" s="4"/>
      <c r="O2569" s="5"/>
      <c r="P2569" s="6"/>
      <c r="Q2569" s="5"/>
      <c r="R2569" s="5"/>
      <c r="S2569" s="5"/>
    </row>
    <row r="2570" spans="1:19" x14ac:dyDescent="0.25">
      <c r="A2570" s="11" t="s">
        <v>497</v>
      </c>
      <c r="B2570" s="2" t="s">
        <v>9</v>
      </c>
      <c r="C2570" s="2" t="s">
        <v>10</v>
      </c>
      <c r="D2570" s="2" t="s">
        <v>11</v>
      </c>
      <c r="E2570" s="2" t="s">
        <v>534</v>
      </c>
      <c r="F2570" s="2">
        <f t="shared" si="862"/>
        <v>2000</v>
      </c>
      <c r="G2570" s="2">
        <f t="shared" si="863"/>
        <v>5000</v>
      </c>
      <c r="H2570" s="2">
        <f t="shared" si="864"/>
        <v>3500</v>
      </c>
      <c r="I2570" s="2"/>
      <c r="N2570" s="4"/>
      <c r="O2570" s="5"/>
      <c r="P2570" s="6"/>
      <c r="Q2570" s="5"/>
      <c r="R2570" s="5"/>
      <c r="S2570" s="5"/>
    </row>
    <row r="2571" spans="1:19" x14ac:dyDescent="0.25">
      <c r="A2571" s="11" t="s">
        <v>498</v>
      </c>
      <c r="B2571" s="2" t="s">
        <v>9</v>
      </c>
      <c r="C2571" s="2" t="s">
        <v>10</v>
      </c>
      <c r="D2571" s="2" t="s">
        <v>11</v>
      </c>
      <c r="E2571" s="2" t="s">
        <v>534</v>
      </c>
      <c r="F2571" s="2">
        <f t="shared" si="862"/>
        <v>2000</v>
      </c>
      <c r="G2571" s="2">
        <f t="shared" si="863"/>
        <v>5000</v>
      </c>
      <c r="H2571" s="2">
        <f t="shared" si="864"/>
        <v>3500</v>
      </c>
      <c r="I2571" s="2"/>
      <c r="N2571" s="4"/>
      <c r="O2571" s="5"/>
      <c r="P2571" s="6"/>
      <c r="Q2571" s="5"/>
      <c r="R2571" s="5"/>
      <c r="S2571" s="5"/>
    </row>
    <row r="2572" spans="1:19" x14ac:dyDescent="0.25">
      <c r="A2572" s="11" t="s">
        <v>499</v>
      </c>
      <c r="B2572" s="2" t="s">
        <v>9</v>
      </c>
      <c r="C2572" s="2" t="s">
        <v>10</v>
      </c>
      <c r="D2572" s="2" t="s">
        <v>11</v>
      </c>
      <c r="E2572" s="2" t="s">
        <v>534</v>
      </c>
      <c r="F2572" s="2">
        <f t="shared" si="862"/>
        <v>2000</v>
      </c>
      <c r="G2572" s="2">
        <f t="shared" si="863"/>
        <v>5000</v>
      </c>
      <c r="H2572" s="2">
        <f t="shared" si="864"/>
        <v>3500</v>
      </c>
      <c r="I2572" s="2"/>
      <c r="N2572" s="4"/>
      <c r="O2572" s="5"/>
      <c r="P2572" s="6"/>
      <c r="Q2572" s="5"/>
      <c r="R2572" s="5"/>
      <c r="S2572" s="5"/>
    </row>
    <row r="2573" spans="1:19" x14ac:dyDescent="0.25">
      <c r="A2573" s="11" t="s">
        <v>500</v>
      </c>
      <c r="B2573" s="2" t="s">
        <v>9</v>
      </c>
      <c r="C2573" s="2" t="s">
        <v>10</v>
      </c>
      <c r="D2573" s="2" t="s">
        <v>11</v>
      </c>
      <c r="E2573" s="2" t="s">
        <v>534</v>
      </c>
      <c r="F2573" s="2">
        <f t="shared" si="862"/>
        <v>2000</v>
      </c>
      <c r="G2573" s="2">
        <f t="shared" si="863"/>
        <v>5000</v>
      </c>
      <c r="H2573" s="2">
        <f t="shared" si="864"/>
        <v>3500</v>
      </c>
      <c r="I2573" s="2"/>
      <c r="N2573" s="4"/>
      <c r="O2573" s="5"/>
      <c r="P2573" s="6"/>
      <c r="Q2573" s="5"/>
      <c r="R2573" s="5"/>
      <c r="S2573" s="5"/>
    </row>
    <row r="2574" spans="1:19" x14ac:dyDescent="0.25">
      <c r="A2574" s="11" t="s">
        <v>501</v>
      </c>
      <c r="B2574" s="2" t="s">
        <v>9</v>
      </c>
      <c r="C2574" s="2" t="s">
        <v>10</v>
      </c>
      <c r="D2574" s="2" t="s">
        <v>11</v>
      </c>
      <c r="E2574" s="2" t="s">
        <v>534</v>
      </c>
      <c r="F2574" s="2">
        <f t="shared" si="862"/>
        <v>2000</v>
      </c>
      <c r="G2574" s="2">
        <f t="shared" si="863"/>
        <v>5000</v>
      </c>
      <c r="H2574" s="2">
        <f t="shared" si="864"/>
        <v>3500</v>
      </c>
      <c r="I2574" s="2"/>
      <c r="N2574" s="4"/>
      <c r="O2574" s="5"/>
      <c r="P2574" s="6"/>
      <c r="Q2574" s="5"/>
      <c r="R2574" s="5"/>
      <c r="S2574" s="5"/>
    </row>
    <row r="2575" spans="1:19" x14ac:dyDescent="0.25">
      <c r="A2575" s="11" t="s">
        <v>502</v>
      </c>
      <c r="B2575" s="2" t="s">
        <v>9</v>
      </c>
      <c r="C2575" s="2" t="s">
        <v>10</v>
      </c>
      <c r="D2575" s="2" t="s">
        <v>11</v>
      </c>
      <c r="E2575" s="2" t="s">
        <v>534</v>
      </c>
      <c r="F2575" s="2">
        <v>2000</v>
      </c>
      <c r="G2575" s="2">
        <v>5000</v>
      </c>
      <c r="H2575" s="2">
        <v>3500</v>
      </c>
      <c r="I2575" s="2">
        <v>500</v>
      </c>
      <c r="N2575" s="4"/>
      <c r="O2575" s="5"/>
      <c r="P2575" s="6"/>
      <c r="Q2575" s="5"/>
      <c r="R2575" s="5"/>
      <c r="S2575" s="5"/>
    </row>
    <row r="2576" spans="1:19" x14ac:dyDescent="0.25">
      <c r="A2576" s="11" t="s">
        <v>990</v>
      </c>
      <c r="B2576" s="2" t="s">
        <v>9</v>
      </c>
      <c r="C2576" s="2" t="s">
        <v>10</v>
      </c>
      <c r="D2576" s="2" t="s">
        <v>11</v>
      </c>
      <c r="E2576" s="2" t="s">
        <v>534</v>
      </c>
      <c r="F2576" s="2">
        <f t="shared" ref="F2576:F2577" si="865">F2575</f>
        <v>2000</v>
      </c>
      <c r="G2576" s="2">
        <f t="shared" ref="G2576:G2577" si="866">G2575</f>
        <v>5000</v>
      </c>
      <c r="H2576" s="2">
        <f t="shared" ref="H2576:H2577" si="867">H2575</f>
        <v>3500</v>
      </c>
      <c r="I2576" s="2"/>
      <c r="N2576" s="4"/>
      <c r="O2576" s="5"/>
      <c r="P2576" s="6"/>
      <c r="Q2576" s="5"/>
      <c r="R2576" s="5"/>
      <c r="S2576" s="5"/>
    </row>
    <row r="2577" spans="1:19" x14ac:dyDescent="0.25">
      <c r="A2577" s="10" t="s">
        <v>991</v>
      </c>
      <c r="B2577" s="3" t="s">
        <v>9</v>
      </c>
      <c r="C2577" s="3" t="s">
        <v>10</v>
      </c>
      <c r="D2577" s="3" t="s">
        <v>11</v>
      </c>
      <c r="E2577" s="3" t="s">
        <v>534</v>
      </c>
      <c r="F2577" s="3">
        <f t="shared" si="865"/>
        <v>2000</v>
      </c>
      <c r="G2577" s="3">
        <f t="shared" si="866"/>
        <v>5000</v>
      </c>
      <c r="H2577" s="3">
        <f t="shared" si="867"/>
        <v>3500</v>
      </c>
      <c r="I2577" s="3"/>
      <c r="N2577" s="4"/>
      <c r="O2577" s="5"/>
      <c r="P2577" s="6"/>
      <c r="Q2577" s="5"/>
      <c r="R2577" s="5"/>
      <c r="S2577" s="5"/>
    </row>
    <row r="2578" spans="1:19" x14ac:dyDescent="0.25">
      <c r="A2578" s="10" t="s">
        <v>992</v>
      </c>
      <c r="B2578" s="3" t="s">
        <v>9</v>
      </c>
      <c r="C2578" s="3" t="s">
        <v>10</v>
      </c>
      <c r="D2578" s="3" t="s">
        <v>11</v>
      </c>
      <c r="E2578" s="3" t="s">
        <v>534</v>
      </c>
      <c r="F2578" s="3">
        <v>2000</v>
      </c>
      <c r="G2578" s="3">
        <v>5000</v>
      </c>
      <c r="H2578" s="3">
        <v>3500</v>
      </c>
      <c r="I2578" s="3">
        <v>750</v>
      </c>
      <c r="N2578" s="4"/>
      <c r="O2578" s="5"/>
      <c r="P2578" s="6"/>
      <c r="Q2578" s="5"/>
      <c r="R2578" s="5"/>
      <c r="S2578" s="5"/>
    </row>
    <row r="2579" spans="1:19" x14ac:dyDescent="0.25">
      <c r="A2579" s="10" t="s">
        <v>993</v>
      </c>
      <c r="B2579" s="3" t="s">
        <v>9</v>
      </c>
      <c r="C2579" s="3" t="s">
        <v>10</v>
      </c>
      <c r="D2579" s="3" t="s">
        <v>11</v>
      </c>
      <c r="E2579" s="3" t="s">
        <v>534</v>
      </c>
      <c r="F2579" s="3">
        <v>2000</v>
      </c>
      <c r="G2579" s="3">
        <v>5000</v>
      </c>
      <c r="H2579" s="3">
        <v>3500</v>
      </c>
      <c r="I2579" s="3">
        <v>600</v>
      </c>
      <c r="N2579" s="4"/>
      <c r="O2579" s="5"/>
      <c r="P2579" s="6"/>
      <c r="Q2579" s="5"/>
      <c r="R2579" s="5"/>
      <c r="S2579" s="5"/>
    </row>
    <row r="2580" spans="1:19" x14ac:dyDescent="0.25">
      <c r="A2580" s="10" t="s">
        <v>994</v>
      </c>
      <c r="B2580" s="3" t="s">
        <v>9</v>
      </c>
      <c r="C2580" s="3" t="s">
        <v>10</v>
      </c>
      <c r="D2580" s="3" t="s">
        <v>11</v>
      </c>
      <c r="E2580" s="3" t="s">
        <v>534</v>
      </c>
      <c r="F2580" s="3">
        <v>2500</v>
      </c>
      <c r="G2580" s="3">
        <v>5000</v>
      </c>
      <c r="H2580" s="3">
        <v>3750</v>
      </c>
      <c r="I2580" s="3">
        <v>500</v>
      </c>
      <c r="N2580" s="4"/>
      <c r="O2580" s="5"/>
      <c r="P2580" s="6"/>
      <c r="Q2580" s="5"/>
      <c r="R2580" s="5"/>
      <c r="S2580" s="5"/>
    </row>
    <row r="2581" spans="1:19" x14ac:dyDescent="0.25">
      <c r="A2581" s="10" t="s">
        <v>995</v>
      </c>
      <c r="B2581" s="3" t="s">
        <v>9</v>
      </c>
      <c r="C2581" s="3" t="s">
        <v>10</v>
      </c>
      <c r="D2581" s="3" t="s">
        <v>11</v>
      </c>
      <c r="E2581" s="3" t="s">
        <v>534</v>
      </c>
      <c r="F2581" s="3">
        <v>2500</v>
      </c>
      <c r="G2581" s="3">
        <v>5000</v>
      </c>
      <c r="H2581" s="3">
        <v>3750</v>
      </c>
      <c r="I2581" s="3">
        <v>400</v>
      </c>
      <c r="N2581" s="4"/>
      <c r="O2581" s="5"/>
      <c r="P2581" s="6"/>
      <c r="Q2581" s="5"/>
      <c r="R2581" s="5"/>
      <c r="S2581" s="5"/>
    </row>
    <row r="2582" spans="1:19" x14ac:dyDescent="0.25">
      <c r="A2582" s="10" t="s">
        <v>996</v>
      </c>
      <c r="B2582" s="3" t="s">
        <v>9</v>
      </c>
      <c r="C2582" s="3" t="s">
        <v>10</v>
      </c>
      <c r="D2582" s="3" t="s">
        <v>11</v>
      </c>
      <c r="E2582" s="3" t="s">
        <v>534</v>
      </c>
      <c r="F2582" s="3">
        <v>2000</v>
      </c>
      <c r="G2582" s="3">
        <v>5000</v>
      </c>
      <c r="H2582" s="3">
        <v>3500</v>
      </c>
      <c r="I2582" s="3">
        <v>400</v>
      </c>
      <c r="N2582" s="4"/>
      <c r="O2582" s="5"/>
      <c r="P2582" s="6"/>
      <c r="Q2582" s="5"/>
      <c r="R2582" s="5"/>
      <c r="S2582" s="5"/>
    </row>
    <row r="2583" spans="1:19" x14ac:dyDescent="0.25">
      <c r="A2583" s="10" t="s">
        <v>997</v>
      </c>
      <c r="B2583" s="3" t="s">
        <v>9</v>
      </c>
      <c r="C2583" s="3" t="s">
        <v>10</v>
      </c>
      <c r="D2583" s="3" t="s">
        <v>11</v>
      </c>
      <c r="E2583" s="3" t="s">
        <v>534</v>
      </c>
      <c r="F2583" s="3">
        <f>F2582</f>
        <v>2000</v>
      </c>
      <c r="G2583" s="3">
        <f>G2582</f>
        <v>5000</v>
      </c>
      <c r="H2583" s="3">
        <f>H2582</f>
        <v>3500</v>
      </c>
      <c r="I2583" s="3"/>
      <c r="N2583" s="4"/>
      <c r="O2583" s="5"/>
      <c r="P2583" s="6"/>
      <c r="Q2583" s="5"/>
      <c r="R2583" s="5"/>
      <c r="S2583" s="5"/>
    </row>
    <row r="2584" spans="1:19" x14ac:dyDescent="0.25">
      <c r="A2584" s="11" t="s">
        <v>998</v>
      </c>
      <c r="B2584" s="2" t="s">
        <v>9</v>
      </c>
      <c r="C2584" s="2" t="s">
        <v>10</v>
      </c>
      <c r="D2584" s="2" t="s">
        <v>11</v>
      </c>
      <c r="E2584" s="2" t="s">
        <v>534</v>
      </c>
      <c r="F2584" s="2">
        <v>2000</v>
      </c>
      <c r="G2584" s="2">
        <v>5000</v>
      </c>
      <c r="H2584" s="2">
        <v>3500</v>
      </c>
      <c r="I2584" s="2">
        <v>600</v>
      </c>
      <c r="N2584" s="4"/>
      <c r="O2584" s="5"/>
      <c r="P2584" s="6"/>
      <c r="Q2584" s="5"/>
      <c r="R2584" s="5"/>
      <c r="S2584" s="5"/>
    </row>
    <row r="2585" spans="1:19" x14ac:dyDescent="0.25">
      <c r="A2585" s="11" t="s">
        <v>999</v>
      </c>
      <c r="B2585" s="2" t="s">
        <v>9</v>
      </c>
      <c r="C2585" s="2" t="s">
        <v>10</v>
      </c>
      <c r="D2585" s="2" t="s">
        <v>11</v>
      </c>
      <c r="E2585" s="2" t="s">
        <v>534</v>
      </c>
      <c r="F2585" s="2">
        <v>3000</v>
      </c>
      <c r="G2585" s="2">
        <v>6000</v>
      </c>
      <c r="H2585" s="2">
        <v>4500</v>
      </c>
      <c r="I2585" s="2">
        <v>300</v>
      </c>
      <c r="N2585" s="4"/>
      <c r="O2585" s="5"/>
      <c r="P2585" s="6"/>
      <c r="Q2585" s="5"/>
      <c r="R2585" s="5"/>
      <c r="S2585" s="5"/>
    </row>
    <row r="2586" spans="1:19" x14ac:dyDescent="0.25">
      <c r="A2586" s="11" t="s">
        <v>1000</v>
      </c>
      <c r="B2586" s="2" t="s">
        <v>9</v>
      </c>
      <c r="C2586" s="2" t="s">
        <v>10</v>
      </c>
      <c r="D2586" s="2" t="s">
        <v>11</v>
      </c>
      <c r="E2586" s="2" t="s">
        <v>534</v>
      </c>
      <c r="F2586" s="2">
        <v>3000</v>
      </c>
      <c r="G2586" s="2">
        <v>6000</v>
      </c>
      <c r="H2586" s="2">
        <v>4500</v>
      </c>
      <c r="I2586" s="2">
        <v>500</v>
      </c>
      <c r="N2586" s="4"/>
      <c r="O2586" s="5"/>
      <c r="P2586" s="6"/>
      <c r="Q2586" s="5"/>
      <c r="R2586" s="5"/>
      <c r="S2586" s="5"/>
    </row>
    <row r="2587" spans="1:19" x14ac:dyDescent="0.25">
      <c r="A2587" s="11" t="s">
        <v>1001</v>
      </c>
      <c r="B2587" s="2" t="s">
        <v>9</v>
      </c>
      <c r="C2587" s="2" t="s">
        <v>10</v>
      </c>
      <c r="D2587" s="2" t="s">
        <v>11</v>
      </c>
      <c r="E2587" s="2" t="s">
        <v>534</v>
      </c>
      <c r="F2587" s="2">
        <v>3000</v>
      </c>
      <c r="G2587" s="2">
        <v>6000</v>
      </c>
      <c r="H2587" s="2">
        <v>4500</v>
      </c>
      <c r="I2587" s="2">
        <v>400</v>
      </c>
      <c r="N2587" s="4"/>
      <c r="O2587" s="5"/>
      <c r="P2587" s="6"/>
      <c r="Q2587" s="5"/>
      <c r="R2587" s="5"/>
      <c r="S2587" s="5"/>
    </row>
    <row r="2588" spans="1:19" x14ac:dyDescent="0.25">
      <c r="A2588" s="11" t="s">
        <v>1002</v>
      </c>
      <c r="B2588" s="2" t="s">
        <v>9</v>
      </c>
      <c r="C2588" s="2" t="s">
        <v>10</v>
      </c>
      <c r="D2588" s="2" t="s">
        <v>11</v>
      </c>
      <c r="E2588" s="2" t="s">
        <v>534</v>
      </c>
      <c r="F2588" s="2">
        <f t="shared" ref="F2588:F2591" si="868">F2587</f>
        <v>3000</v>
      </c>
      <c r="G2588" s="2">
        <f t="shared" ref="G2588:G2591" si="869">G2587</f>
        <v>6000</v>
      </c>
      <c r="H2588" s="2">
        <f t="shared" ref="H2588:H2591" si="870">H2587</f>
        <v>4500</v>
      </c>
      <c r="I2588" s="2"/>
      <c r="N2588" s="4"/>
      <c r="O2588" s="5"/>
      <c r="P2588" s="6"/>
      <c r="Q2588" s="5"/>
      <c r="R2588" s="5"/>
      <c r="S2588" s="5"/>
    </row>
    <row r="2589" spans="1:19" x14ac:dyDescent="0.25">
      <c r="A2589" s="11" t="s">
        <v>1003</v>
      </c>
      <c r="B2589" s="2" t="s">
        <v>9</v>
      </c>
      <c r="C2589" s="2" t="s">
        <v>10</v>
      </c>
      <c r="D2589" s="2" t="s">
        <v>11</v>
      </c>
      <c r="E2589" s="2" t="s">
        <v>534</v>
      </c>
      <c r="F2589" s="2">
        <f t="shared" si="868"/>
        <v>3000</v>
      </c>
      <c r="G2589" s="2">
        <f t="shared" si="869"/>
        <v>6000</v>
      </c>
      <c r="H2589" s="2">
        <f t="shared" si="870"/>
        <v>4500</v>
      </c>
      <c r="I2589" s="2"/>
      <c r="N2589" s="4"/>
      <c r="O2589" s="5"/>
      <c r="P2589" s="6"/>
      <c r="Q2589" s="5"/>
      <c r="R2589" s="5"/>
      <c r="S2589" s="5"/>
    </row>
    <row r="2590" spans="1:19" x14ac:dyDescent="0.25">
      <c r="A2590" s="11" t="s">
        <v>1004</v>
      </c>
      <c r="B2590" s="2" t="s">
        <v>9</v>
      </c>
      <c r="C2590" s="2" t="s">
        <v>10</v>
      </c>
      <c r="D2590" s="2" t="s">
        <v>11</v>
      </c>
      <c r="E2590" s="2" t="s">
        <v>534</v>
      </c>
      <c r="F2590" s="2">
        <f t="shared" si="868"/>
        <v>3000</v>
      </c>
      <c r="G2590" s="2">
        <f t="shared" si="869"/>
        <v>6000</v>
      </c>
      <c r="H2590" s="2">
        <f t="shared" si="870"/>
        <v>4500</v>
      </c>
      <c r="I2590" s="2"/>
      <c r="N2590" s="4"/>
      <c r="O2590" s="5"/>
      <c r="P2590" s="6"/>
      <c r="Q2590" s="5"/>
      <c r="R2590" s="5"/>
      <c r="S2590" s="5"/>
    </row>
    <row r="2591" spans="1:19" x14ac:dyDescent="0.25">
      <c r="A2591" s="10" t="s">
        <v>1005</v>
      </c>
      <c r="B2591" s="3" t="s">
        <v>9</v>
      </c>
      <c r="C2591" s="3" t="s">
        <v>10</v>
      </c>
      <c r="D2591" s="3" t="s">
        <v>11</v>
      </c>
      <c r="E2591" s="3" t="s">
        <v>534</v>
      </c>
      <c r="F2591" s="3">
        <f t="shared" si="868"/>
        <v>3000</v>
      </c>
      <c r="G2591" s="3">
        <f t="shared" si="869"/>
        <v>6000</v>
      </c>
      <c r="H2591" s="3">
        <f t="shared" si="870"/>
        <v>4500</v>
      </c>
      <c r="I2591" s="3"/>
      <c r="N2591" s="4"/>
      <c r="O2591" s="5"/>
      <c r="P2591" s="6"/>
      <c r="Q2591" s="5"/>
      <c r="R2591" s="5"/>
      <c r="S2591" s="5"/>
    </row>
    <row r="2592" spans="1:19" x14ac:dyDescent="0.25">
      <c r="A2592" s="10" t="s">
        <v>1006</v>
      </c>
      <c r="B2592" s="3" t="s">
        <v>9</v>
      </c>
      <c r="C2592" s="3" t="s">
        <v>10</v>
      </c>
      <c r="D2592" s="3" t="s">
        <v>11</v>
      </c>
      <c r="E2592" s="3" t="s">
        <v>534</v>
      </c>
      <c r="F2592" s="3">
        <v>4000</v>
      </c>
      <c r="G2592" s="3">
        <v>6000</v>
      </c>
      <c r="H2592" s="3">
        <v>5000</v>
      </c>
      <c r="I2592" s="3">
        <v>200</v>
      </c>
      <c r="N2592" s="4"/>
      <c r="O2592" s="5"/>
      <c r="P2592" s="6"/>
      <c r="Q2592" s="5"/>
      <c r="R2592" s="5"/>
      <c r="S2592" s="5"/>
    </row>
    <row r="2593" spans="1:19" x14ac:dyDescent="0.25">
      <c r="A2593" s="10" t="s">
        <v>1007</v>
      </c>
      <c r="B2593" s="3" t="s">
        <v>9</v>
      </c>
      <c r="C2593" s="3" t="s">
        <v>10</v>
      </c>
      <c r="D2593" s="3" t="s">
        <v>11</v>
      </c>
      <c r="E2593" s="3" t="s">
        <v>534</v>
      </c>
      <c r="F2593" s="3">
        <v>3000</v>
      </c>
      <c r="G2593" s="3">
        <v>5000</v>
      </c>
      <c r="H2593" s="3">
        <v>4000</v>
      </c>
      <c r="I2593" s="3">
        <v>300</v>
      </c>
      <c r="N2593" s="4"/>
      <c r="O2593" s="5"/>
      <c r="P2593" s="6"/>
      <c r="Q2593" s="5"/>
      <c r="R2593" s="5"/>
      <c r="S2593" s="5"/>
    </row>
    <row r="2594" spans="1:19" x14ac:dyDescent="0.25">
      <c r="A2594" s="10" t="s">
        <v>1008</v>
      </c>
      <c r="B2594" s="3" t="s">
        <v>9</v>
      </c>
      <c r="C2594" s="3" t="s">
        <v>10</v>
      </c>
      <c r="D2594" s="3" t="s">
        <v>11</v>
      </c>
      <c r="E2594" s="3" t="s">
        <v>534</v>
      </c>
      <c r="F2594" s="3">
        <f t="shared" ref="F2594:F2595" si="871">F2593</f>
        <v>3000</v>
      </c>
      <c r="G2594" s="3">
        <f t="shared" ref="G2594:G2595" si="872">G2593</f>
        <v>5000</v>
      </c>
      <c r="H2594" s="3">
        <f t="shared" ref="H2594:H2595" si="873">H2593</f>
        <v>4000</v>
      </c>
      <c r="I2594" s="3"/>
      <c r="N2594" s="4"/>
      <c r="O2594" s="5"/>
      <c r="P2594" s="6"/>
      <c r="Q2594" s="5"/>
      <c r="R2594" s="5"/>
      <c r="S2594" s="5"/>
    </row>
    <row r="2595" spans="1:19" x14ac:dyDescent="0.25">
      <c r="A2595" s="10" t="s">
        <v>1009</v>
      </c>
      <c r="B2595" s="3" t="s">
        <v>9</v>
      </c>
      <c r="C2595" s="3" t="s">
        <v>10</v>
      </c>
      <c r="D2595" s="3" t="s">
        <v>11</v>
      </c>
      <c r="E2595" s="3" t="s">
        <v>534</v>
      </c>
      <c r="F2595" s="3">
        <f t="shared" si="871"/>
        <v>3000</v>
      </c>
      <c r="G2595" s="3">
        <f t="shared" si="872"/>
        <v>5000</v>
      </c>
      <c r="H2595" s="3">
        <f t="shared" si="873"/>
        <v>4000</v>
      </c>
      <c r="I2595" s="3"/>
      <c r="N2595" s="4"/>
      <c r="O2595" s="5"/>
      <c r="P2595" s="6"/>
      <c r="Q2595" s="5"/>
      <c r="R2595" s="5"/>
      <c r="S2595" s="5"/>
    </row>
    <row r="2596" spans="1:19" x14ac:dyDescent="0.25">
      <c r="A2596" s="10" t="s">
        <v>1010</v>
      </c>
      <c r="B2596" s="3" t="s">
        <v>9</v>
      </c>
      <c r="C2596" s="3" t="s">
        <v>10</v>
      </c>
      <c r="D2596" s="3" t="s">
        <v>11</v>
      </c>
      <c r="E2596" s="3" t="s">
        <v>534</v>
      </c>
      <c r="F2596" s="3">
        <v>3000</v>
      </c>
      <c r="G2596" s="3">
        <v>6000</v>
      </c>
      <c r="H2596" s="3">
        <v>4500</v>
      </c>
      <c r="I2596" s="3">
        <v>1000</v>
      </c>
      <c r="N2596" s="4"/>
      <c r="O2596" s="5"/>
      <c r="P2596" s="6"/>
      <c r="Q2596" s="5"/>
      <c r="R2596" s="5"/>
      <c r="S2596" s="5"/>
    </row>
    <row r="2597" spans="1:19" x14ac:dyDescent="0.25">
      <c r="A2597" s="10" t="s">
        <v>1011</v>
      </c>
      <c r="B2597" s="3" t="s">
        <v>9</v>
      </c>
      <c r="C2597" s="3" t="s">
        <v>10</v>
      </c>
      <c r="D2597" s="3" t="s">
        <v>11</v>
      </c>
      <c r="E2597" s="3" t="s">
        <v>534</v>
      </c>
      <c r="F2597" s="3">
        <f t="shared" ref="F2597:F2599" si="874">F2596</f>
        <v>3000</v>
      </c>
      <c r="G2597" s="3">
        <f t="shared" ref="G2597:G2599" si="875">G2596</f>
        <v>6000</v>
      </c>
      <c r="H2597" s="3">
        <f t="shared" ref="H2597:H2599" si="876">H2596</f>
        <v>4500</v>
      </c>
      <c r="I2597" s="3"/>
      <c r="N2597" s="4"/>
      <c r="O2597" s="5"/>
      <c r="P2597" s="6"/>
      <c r="Q2597" s="5"/>
      <c r="R2597" s="5"/>
      <c r="S2597" s="5"/>
    </row>
    <row r="2598" spans="1:19" x14ac:dyDescent="0.25">
      <c r="A2598" s="11" t="s">
        <v>1012</v>
      </c>
      <c r="B2598" s="2" t="s">
        <v>9</v>
      </c>
      <c r="C2598" s="2" t="s">
        <v>10</v>
      </c>
      <c r="D2598" s="2" t="s">
        <v>11</v>
      </c>
      <c r="E2598" s="2" t="s">
        <v>534</v>
      </c>
      <c r="F2598" s="2">
        <f t="shared" si="874"/>
        <v>3000</v>
      </c>
      <c r="G2598" s="2">
        <f t="shared" si="875"/>
        <v>6000</v>
      </c>
      <c r="H2598" s="2">
        <f t="shared" si="876"/>
        <v>4500</v>
      </c>
      <c r="I2598" s="2"/>
      <c r="N2598" s="4"/>
      <c r="O2598" s="5"/>
      <c r="P2598" s="6"/>
      <c r="Q2598" s="5"/>
      <c r="R2598" s="5"/>
      <c r="S2598" s="5"/>
    </row>
    <row r="2599" spans="1:19" x14ac:dyDescent="0.25">
      <c r="A2599" s="11" t="s">
        <v>1013</v>
      </c>
      <c r="B2599" s="2" t="s">
        <v>9</v>
      </c>
      <c r="C2599" s="2" t="s">
        <v>10</v>
      </c>
      <c r="D2599" s="2" t="s">
        <v>11</v>
      </c>
      <c r="E2599" s="2" t="s">
        <v>534</v>
      </c>
      <c r="F2599" s="2">
        <f t="shared" si="874"/>
        <v>3000</v>
      </c>
      <c r="G2599" s="2">
        <f t="shared" si="875"/>
        <v>6000</v>
      </c>
      <c r="H2599" s="2">
        <f t="shared" si="876"/>
        <v>4500</v>
      </c>
      <c r="I2599" s="2"/>
      <c r="N2599" s="4"/>
      <c r="O2599" s="5"/>
      <c r="P2599" s="6"/>
      <c r="Q2599" s="5"/>
      <c r="R2599" s="5"/>
      <c r="S2599" s="5"/>
    </row>
    <row r="2600" spans="1:19" x14ac:dyDescent="0.25">
      <c r="A2600" s="11" t="s">
        <v>1014</v>
      </c>
      <c r="B2600" s="2" t="s">
        <v>9</v>
      </c>
      <c r="C2600" s="2" t="s">
        <v>10</v>
      </c>
      <c r="D2600" s="2" t="s">
        <v>11</v>
      </c>
      <c r="E2600" s="2" t="s">
        <v>534</v>
      </c>
      <c r="F2600" s="2">
        <v>3000</v>
      </c>
      <c r="G2600" s="2">
        <v>6000</v>
      </c>
      <c r="H2600" s="2">
        <v>4500</v>
      </c>
      <c r="I2600" s="2">
        <v>900</v>
      </c>
      <c r="N2600" s="4"/>
      <c r="O2600" s="5"/>
      <c r="P2600" s="6"/>
      <c r="Q2600" s="5"/>
      <c r="R2600" s="5"/>
      <c r="S2600" s="5"/>
    </row>
    <row r="2601" spans="1:19" x14ac:dyDescent="0.25">
      <c r="A2601" s="11" t="s">
        <v>1015</v>
      </c>
      <c r="B2601" s="2" t="s">
        <v>9</v>
      </c>
      <c r="C2601" s="2" t="s">
        <v>10</v>
      </c>
      <c r="D2601" s="2" t="s">
        <v>11</v>
      </c>
      <c r="E2601" s="2" t="s">
        <v>534</v>
      </c>
      <c r="F2601" s="2">
        <f>F2600</f>
        <v>3000</v>
      </c>
      <c r="G2601" s="2">
        <f>G2600</f>
        <v>6000</v>
      </c>
      <c r="H2601" s="2">
        <f>H2600</f>
        <v>4500</v>
      </c>
      <c r="I2601" s="2"/>
      <c r="N2601" s="4"/>
      <c r="O2601" s="5"/>
      <c r="P2601" s="6"/>
      <c r="Q2601" s="5"/>
      <c r="R2601" s="5"/>
      <c r="S2601" s="5"/>
    </row>
    <row r="2602" spans="1:19" x14ac:dyDescent="0.25">
      <c r="A2602" s="11" t="s">
        <v>1016</v>
      </c>
      <c r="B2602" s="2" t="s">
        <v>9</v>
      </c>
      <c r="C2602" s="2" t="s">
        <v>10</v>
      </c>
      <c r="D2602" s="2" t="s">
        <v>11</v>
      </c>
      <c r="E2602" s="2" t="s">
        <v>534</v>
      </c>
      <c r="F2602" s="2">
        <v>3000</v>
      </c>
      <c r="G2602" s="2">
        <v>6000</v>
      </c>
      <c r="H2602" s="2">
        <v>4500</v>
      </c>
      <c r="I2602" s="2">
        <v>1500</v>
      </c>
      <c r="N2602" s="4"/>
      <c r="O2602" s="5"/>
      <c r="P2602" s="6"/>
      <c r="Q2602" s="5"/>
      <c r="R2602" s="5"/>
      <c r="S2602" s="5"/>
    </row>
    <row r="2603" spans="1:19" x14ac:dyDescent="0.25">
      <c r="A2603" s="11" t="s">
        <v>1017</v>
      </c>
      <c r="B2603" s="2" t="s">
        <v>9</v>
      </c>
      <c r="C2603" s="2" t="s">
        <v>10</v>
      </c>
      <c r="D2603" s="2" t="s">
        <v>11</v>
      </c>
      <c r="E2603" s="2" t="s">
        <v>534</v>
      </c>
      <c r="F2603" s="2">
        <v>3500</v>
      </c>
      <c r="G2603" s="2">
        <v>5500</v>
      </c>
      <c r="H2603" s="2">
        <v>4500</v>
      </c>
      <c r="I2603" s="2">
        <v>900</v>
      </c>
      <c r="N2603" s="4"/>
      <c r="O2603" s="5"/>
      <c r="P2603" s="6"/>
      <c r="Q2603" s="5"/>
      <c r="R2603" s="5"/>
      <c r="S2603" s="5"/>
    </row>
    <row r="2604" spans="1:19" x14ac:dyDescent="0.25">
      <c r="A2604" s="11" t="s">
        <v>1018</v>
      </c>
      <c r="B2604" s="2" t="s">
        <v>9</v>
      </c>
      <c r="C2604" s="2" t="s">
        <v>10</v>
      </c>
      <c r="D2604" s="2" t="s">
        <v>11</v>
      </c>
      <c r="E2604" s="2" t="s">
        <v>534</v>
      </c>
      <c r="F2604" s="2">
        <f>F2603</f>
        <v>3500</v>
      </c>
      <c r="G2604" s="2">
        <f>G2603</f>
        <v>5500</v>
      </c>
      <c r="H2604" s="2">
        <f>H2603</f>
        <v>4500</v>
      </c>
      <c r="I2604" s="2"/>
      <c r="N2604" s="4"/>
      <c r="O2604" s="5"/>
      <c r="P2604" s="6"/>
      <c r="Q2604" s="5"/>
      <c r="R2604" s="5"/>
      <c r="S2604" s="5"/>
    </row>
    <row r="2605" spans="1:19" x14ac:dyDescent="0.25">
      <c r="A2605" s="10" t="s">
        <v>1019</v>
      </c>
      <c r="B2605" s="3" t="s">
        <v>9</v>
      </c>
      <c r="C2605" s="3" t="s">
        <v>10</v>
      </c>
      <c r="D2605" s="3" t="s">
        <v>11</v>
      </c>
      <c r="E2605" s="3" t="s">
        <v>534</v>
      </c>
      <c r="F2605" s="3">
        <v>4000</v>
      </c>
      <c r="G2605" s="3">
        <v>6000</v>
      </c>
      <c r="H2605" s="3">
        <v>5000</v>
      </c>
      <c r="I2605" s="3">
        <v>1000</v>
      </c>
      <c r="N2605" s="4"/>
      <c r="O2605" s="5"/>
      <c r="P2605" s="6"/>
      <c r="Q2605" s="5"/>
      <c r="R2605" s="5"/>
      <c r="S2605" s="5"/>
    </row>
    <row r="2606" spans="1:19" x14ac:dyDescent="0.25">
      <c r="A2606" s="10" t="s">
        <v>1020</v>
      </c>
      <c r="B2606" s="3" t="s">
        <v>9</v>
      </c>
      <c r="C2606" s="3" t="s">
        <v>10</v>
      </c>
      <c r="D2606" s="3" t="s">
        <v>11</v>
      </c>
      <c r="E2606" s="3" t="s">
        <v>534</v>
      </c>
      <c r="F2606" s="3">
        <f t="shared" ref="F2606:F2610" si="877">F2605</f>
        <v>4000</v>
      </c>
      <c r="G2606" s="3">
        <f t="shared" ref="G2606:G2610" si="878">G2605</f>
        <v>6000</v>
      </c>
      <c r="H2606" s="3">
        <f t="shared" ref="H2606:H2610" si="879">H2605</f>
        <v>5000</v>
      </c>
      <c r="I2606" s="3"/>
      <c r="N2606" s="4"/>
      <c r="O2606" s="5"/>
      <c r="P2606" s="6"/>
      <c r="Q2606" s="5"/>
      <c r="R2606" s="5"/>
      <c r="S2606" s="5"/>
    </row>
    <row r="2607" spans="1:19" x14ac:dyDescent="0.25">
      <c r="A2607" s="10" t="s">
        <v>1021</v>
      </c>
      <c r="B2607" s="3" t="s">
        <v>9</v>
      </c>
      <c r="C2607" s="3" t="s">
        <v>10</v>
      </c>
      <c r="D2607" s="3" t="s">
        <v>11</v>
      </c>
      <c r="E2607" s="3" t="s">
        <v>534</v>
      </c>
      <c r="F2607" s="3">
        <f t="shared" si="877"/>
        <v>4000</v>
      </c>
      <c r="G2607" s="3">
        <f t="shared" si="878"/>
        <v>6000</v>
      </c>
      <c r="H2607" s="3">
        <f t="shared" si="879"/>
        <v>5000</v>
      </c>
      <c r="I2607" s="3"/>
      <c r="N2607" s="4"/>
      <c r="O2607" s="5"/>
      <c r="P2607" s="6"/>
      <c r="Q2607" s="5"/>
      <c r="R2607" s="5"/>
      <c r="S2607" s="5"/>
    </row>
    <row r="2608" spans="1:19" x14ac:dyDescent="0.25">
      <c r="A2608" s="10" t="s">
        <v>1022</v>
      </c>
      <c r="B2608" s="3" t="s">
        <v>9</v>
      </c>
      <c r="C2608" s="3" t="s">
        <v>10</v>
      </c>
      <c r="D2608" s="3" t="s">
        <v>11</v>
      </c>
      <c r="E2608" s="3" t="s">
        <v>534</v>
      </c>
      <c r="F2608" s="3">
        <f t="shared" si="877"/>
        <v>4000</v>
      </c>
      <c r="G2608" s="3">
        <f t="shared" si="878"/>
        <v>6000</v>
      </c>
      <c r="H2608" s="3">
        <f t="shared" si="879"/>
        <v>5000</v>
      </c>
      <c r="I2608" s="3"/>
      <c r="N2608" s="4"/>
      <c r="O2608" s="5"/>
      <c r="P2608" s="6"/>
      <c r="Q2608" s="5"/>
      <c r="R2608" s="5"/>
      <c r="S2608" s="5"/>
    </row>
    <row r="2609" spans="1:19" x14ac:dyDescent="0.25">
      <c r="A2609" s="10" t="s">
        <v>1023</v>
      </c>
      <c r="B2609" s="3" t="s">
        <v>9</v>
      </c>
      <c r="C2609" s="3" t="s">
        <v>10</v>
      </c>
      <c r="D2609" s="3" t="s">
        <v>11</v>
      </c>
      <c r="E2609" s="3" t="s">
        <v>534</v>
      </c>
      <c r="F2609" s="3">
        <f t="shared" si="877"/>
        <v>4000</v>
      </c>
      <c r="G2609" s="3">
        <f t="shared" si="878"/>
        <v>6000</v>
      </c>
      <c r="H2609" s="3">
        <f t="shared" si="879"/>
        <v>5000</v>
      </c>
      <c r="I2609" s="3"/>
      <c r="N2609" s="4"/>
      <c r="O2609" s="5"/>
      <c r="P2609" s="6"/>
      <c r="Q2609" s="5"/>
      <c r="R2609" s="5"/>
      <c r="S2609" s="5"/>
    </row>
    <row r="2610" spans="1:19" x14ac:dyDescent="0.25">
      <c r="A2610" s="10" t="s">
        <v>1024</v>
      </c>
      <c r="B2610" s="3" t="s">
        <v>9</v>
      </c>
      <c r="C2610" s="3" t="s">
        <v>10</v>
      </c>
      <c r="D2610" s="3" t="s">
        <v>11</v>
      </c>
      <c r="E2610" s="3" t="s">
        <v>534</v>
      </c>
      <c r="F2610" s="3">
        <f t="shared" si="877"/>
        <v>4000</v>
      </c>
      <c r="G2610" s="3">
        <f t="shared" si="878"/>
        <v>6000</v>
      </c>
      <c r="H2610" s="3">
        <f t="shared" si="879"/>
        <v>5000</v>
      </c>
      <c r="I2610" s="3"/>
      <c r="N2610" s="4"/>
      <c r="O2610" s="5"/>
      <c r="P2610" s="6"/>
      <c r="Q2610" s="5"/>
      <c r="R2610" s="5"/>
      <c r="S2610" s="5"/>
    </row>
    <row r="2611" spans="1:19" x14ac:dyDescent="0.25">
      <c r="A2611" s="10" t="s">
        <v>1025</v>
      </c>
      <c r="B2611" s="3" t="s">
        <v>9</v>
      </c>
      <c r="C2611" s="3" t="s">
        <v>10</v>
      </c>
      <c r="D2611" s="3" t="s">
        <v>11</v>
      </c>
      <c r="E2611" s="3" t="s">
        <v>534</v>
      </c>
      <c r="F2611" s="3">
        <v>4000</v>
      </c>
      <c r="G2611" s="3">
        <v>6000</v>
      </c>
      <c r="H2611" s="3">
        <v>5000</v>
      </c>
      <c r="I2611" s="3"/>
      <c r="N2611" s="4"/>
      <c r="O2611" s="5"/>
      <c r="P2611" s="6"/>
      <c r="Q2611" s="5"/>
      <c r="R2611" s="5"/>
      <c r="S2611" s="5"/>
    </row>
    <row r="2612" spans="1:19" x14ac:dyDescent="0.25">
      <c r="A2612" s="11" t="s">
        <v>1026</v>
      </c>
      <c r="B2612" s="2" t="s">
        <v>9</v>
      </c>
      <c r="C2612" s="2" t="s">
        <v>10</v>
      </c>
      <c r="D2612" s="2" t="s">
        <v>11</v>
      </c>
      <c r="E2612" s="2" t="s">
        <v>534</v>
      </c>
      <c r="F2612" s="2">
        <f t="shared" ref="F2612:F2614" si="880">F2611</f>
        <v>4000</v>
      </c>
      <c r="G2612" s="2">
        <f t="shared" ref="G2612:G2614" si="881">G2611</f>
        <v>6000</v>
      </c>
      <c r="H2612" s="2">
        <f t="shared" ref="H2612:H2614" si="882">H2611</f>
        <v>5000</v>
      </c>
      <c r="I2612" s="2"/>
      <c r="N2612" s="4"/>
      <c r="O2612" s="5"/>
      <c r="P2612" s="6"/>
      <c r="Q2612" s="5"/>
      <c r="R2612" s="5"/>
      <c r="S2612" s="5"/>
    </row>
    <row r="2613" spans="1:19" x14ac:dyDescent="0.25">
      <c r="A2613" s="11" t="s">
        <v>1027</v>
      </c>
      <c r="B2613" s="2" t="s">
        <v>9</v>
      </c>
      <c r="C2613" s="2" t="s">
        <v>10</v>
      </c>
      <c r="D2613" s="2" t="s">
        <v>11</v>
      </c>
      <c r="E2613" s="2" t="s">
        <v>534</v>
      </c>
      <c r="F2613" s="2">
        <f t="shared" si="880"/>
        <v>4000</v>
      </c>
      <c r="G2613" s="2">
        <f t="shared" si="881"/>
        <v>6000</v>
      </c>
      <c r="H2613" s="2">
        <f t="shared" si="882"/>
        <v>5000</v>
      </c>
      <c r="I2613" s="2"/>
      <c r="N2613" s="4"/>
      <c r="O2613" s="5"/>
      <c r="P2613" s="6"/>
      <c r="Q2613" s="5"/>
      <c r="R2613" s="5"/>
      <c r="S2613" s="5"/>
    </row>
    <row r="2614" spans="1:19" x14ac:dyDescent="0.25">
      <c r="A2614" s="11" t="s">
        <v>1028</v>
      </c>
      <c r="B2614" s="2" t="s">
        <v>9</v>
      </c>
      <c r="C2614" s="2" t="s">
        <v>10</v>
      </c>
      <c r="D2614" s="2" t="s">
        <v>11</v>
      </c>
      <c r="E2614" s="2" t="s">
        <v>534</v>
      </c>
      <c r="F2614" s="2">
        <f t="shared" si="880"/>
        <v>4000</v>
      </c>
      <c r="G2614" s="2">
        <f t="shared" si="881"/>
        <v>6000</v>
      </c>
      <c r="H2614" s="2">
        <f t="shared" si="882"/>
        <v>5000</v>
      </c>
      <c r="I2614" s="2"/>
      <c r="N2614" s="4"/>
      <c r="O2614" s="5"/>
      <c r="P2614" s="6"/>
      <c r="Q2614" s="5"/>
      <c r="R2614" s="5"/>
      <c r="S2614" s="5"/>
    </row>
    <row r="2615" spans="1:19" x14ac:dyDescent="0.25">
      <c r="A2615" s="11" t="s">
        <v>1029</v>
      </c>
      <c r="B2615" s="2" t="s">
        <v>9</v>
      </c>
      <c r="C2615" s="2" t="s">
        <v>10</v>
      </c>
      <c r="D2615" s="2" t="s">
        <v>11</v>
      </c>
      <c r="E2615" s="2" t="s">
        <v>534</v>
      </c>
      <c r="F2615" s="3">
        <v>4000</v>
      </c>
      <c r="G2615" s="3">
        <v>6000</v>
      </c>
      <c r="H2615" s="3">
        <v>5000</v>
      </c>
      <c r="I2615" s="2"/>
      <c r="N2615" s="4"/>
      <c r="O2615" s="5"/>
      <c r="P2615" s="6"/>
      <c r="Q2615" s="5"/>
      <c r="R2615" s="5"/>
      <c r="S2615" s="5"/>
    </row>
    <row r="2616" spans="1:19" x14ac:dyDescent="0.25">
      <c r="A2616" s="11" t="s">
        <v>1030</v>
      </c>
      <c r="B2616" s="2" t="s">
        <v>9</v>
      </c>
      <c r="C2616" s="2" t="s">
        <v>10</v>
      </c>
      <c r="D2616" s="2" t="s">
        <v>11</v>
      </c>
      <c r="E2616" s="2" t="s">
        <v>534</v>
      </c>
      <c r="F2616" s="2">
        <f t="shared" ref="F2616:F2621" si="883">F2615</f>
        <v>4000</v>
      </c>
      <c r="G2616" s="2">
        <f t="shared" ref="G2616:G2621" si="884">G2615</f>
        <v>6000</v>
      </c>
      <c r="H2616" s="2">
        <f t="shared" ref="H2616:H2621" si="885">H2615</f>
        <v>5000</v>
      </c>
      <c r="I2616" s="2"/>
      <c r="N2616" s="4"/>
      <c r="O2616" s="5"/>
      <c r="P2616" s="6"/>
      <c r="Q2616" s="5"/>
      <c r="R2616" s="5"/>
      <c r="S2616" s="5"/>
    </row>
    <row r="2617" spans="1:19" x14ac:dyDescent="0.25">
      <c r="A2617" s="11" t="s">
        <v>1031</v>
      </c>
      <c r="B2617" s="2" t="s">
        <v>9</v>
      </c>
      <c r="C2617" s="2" t="s">
        <v>10</v>
      </c>
      <c r="D2617" s="2" t="s">
        <v>11</v>
      </c>
      <c r="E2617" s="2" t="s">
        <v>534</v>
      </c>
      <c r="F2617" s="2">
        <f t="shared" si="883"/>
        <v>4000</v>
      </c>
      <c r="G2617" s="2">
        <f t="shared" si="884"/>
        <v>6000</v>
      </c>
      <c r="H2617" s="2">
        <f t="shared" si="885"/>
        <v>5000</v>
      </c>
      <c r="I2617" s="2"/>
      <c r="N2617" s="4"/>
      <c r="O2617" s="5"/>
      <c r="P2617" s="6"/>
      <c r="Q2617" s="5"/>
      <c r="R2617" s="5"/>
      <c r="S2617" s="5"/>
    </row>
    <row r="2618" spans="1:19" x14ac:dyDescent="0.25">
      <c r="A2618" s="11" t="s">
        <v>1032</v>
      </c>
      <c r="B2618" s="2" t="s">
        <v>9</v>
      </c>
      <c r="C2618" s="2" t="s">
        <v>10</v>
      </c>
      <c r="D2618" s="2" t="s">
        <v>11</v>
      </c>
      <c r="E2618" s="2" t="s">
        <v>534</v>
      </c>
      <c r="F2618" s="2">
        <f t="shared" si="883"/>
        <v>4000</v>
      </c>
      <c r="G2618" s="2">
        <f t="shared" si="884"/>
        <v>6000</v>
      </c>
      <c r="H2618" s="2">
        <f t="shared" si="885"/>
        <v>5000</v>
      </c>
      <c r="I2618" s="2"/>
      <c r="N2618" s="4"/>
      <c r="O2618" s="5"/>
      <c r="P2618" s="6"/>
      <c r="Q2618" s="5"/>
      <c r="R2618" s="5"/>
      <c r="S2618" s="5"/>
    </row>
    <row r="2619" spans="1:19" x14ac:dyDescent="0.25">
      <c r="A2619" s="10" t="s">
        <v>1033</v>
      </c>
      <c r="B2619" s="3" t="s">
        <v>9</v>
      </c>
      <c r="C2619" s="3" t="s">
        <v>10</v>
      </c>
      <c r="D2619" s="3" t="s">
        <v>11</v>
      </c>
      <c r="E2619" s="3" t="s">
        <v>534</v>
      </c>
      <c r="F2619" s="3">
        <f t="shared" si="883"/>
        <v>4000</v>
      </c>
      <c r="G2619" s="3">
        <f t="shared" si="884"/>
        <v>6000</v>
      </c>
      <c r="H2619" s="3">
        <f t="shared" si="885"/>
        <v>5000</v>
      </c>
      <c r="I2619" s="3"/>
      <c r="N2619" s="4"/>
      <c r="O2619" s="5"/>
      <c r="P2619" s="6"/>
      <c r="Q2619" s="5"/>
      <c r="R2619" s="5"/>
      <c r="S2619" s="5"/>
    </row>
    <row r="2620" spans="1:19" x14ac:dyDescent="0.25">
      <c r="A2620" s="10" t="s">
        <v>1034</v>
      </c>
      <c r="B2620" s="3" t="s">
        <v>9</v>
      </c>
      <c r="C2620" s="3" t="s">
        <v>10</v>
      </c>
      <c r="D2620" s="3" t="s">
        <v>11</v>
      </c>
      <c r="E2620" s="3" t="s">
        <v>534</v>
      </c>
      <c r="F2620" s="3">
        <f t="shared" si="883"/>
        <v>4000</v>
      </c>
      <c r="G2620" s="3">
        <f t="shared" si="884"/>
        <v>6000</v>
      </c>
      <c r="H2620" s="3">
        <f t="shared" si="885"/>
        <v>5000</v>
      </c>
      <c r="I2620" s="3"/>
      <c r="N2620" s="4"/>
      <c r="O2620" s="5"/>
      <c r="P2620" s="6"/>
      <c r="Q2620" s="5"/>
      <c r="R2620" s="5"/>
      <c r="S2620" s="5"/>
    </row>
    <row r="2621" spans="1:19" x14ac:dyDescent="0.25">
      <c r="A2621" s="10" t="s">
        <v>1035</v>
      </c>
      <c r="B2621" s="3" t="s">
        <v>9</v>
      </c>
      <c r="C2621" s="3" t="s">
        <v>10</v>
      </c>
      <c r="D2621" s="3" t="s">
        <v>11</v>
      </c>
      <c r="E2621" s="3" t="s">
        <v>534</v>
      </c>
      <c r="F2621" s="3">
        <f t="shared" si="883"/>
        <v>4000</v>
      </c>
      <c r="G2621" s="3">
        <f t="shared" si="884"/>
        <v>6000</v>
      </c>
      <c r="H2621" s="3">
        <f t="shared" si="885"/>
        <v>5000</v>
      </c>
      <c r="I2621" s="3"/>
      <c r="N2621" s="4"/>
      <c r="O2621" s="5"/>
      <c r="P2621" s="6"/>
      <c r="Q2621" s="5"/>
      <c r="R2621" s="5"/>
      <c r="S2621" s="5"/>
    </row>
    <row r="2622" spans="1:19" x14ac:dyDescent="0.25">
      <c r="A2622" s="10" t="s">
        <v>1036</v>
      </c>
      <c r="B2622" s="3" t="s">
        <v>9</v>
      </c>
      <c r="C2622" s="3" t="s">
        <v>10</v>
      </c>
      <c r="D2622" s="3" t="s">
        <v>11</v>
      </c>
      <c r="E2622" s="3" t="s">
        <v>534</v>
      </c>
      <c r="F2622" s="3">
        <v>4000</v>
      </c>
      <c r="G2622" s="3">
        <v>6000</v>
      </c>
      <c r="H2622" s="3">
        <v>5000</v>
      </c>
      <c r="I2622" s="3"/>
      <c r="N2622" s="4"/>
      <c r="O2622" s="5"/>
      <c r="P2622" s="6"/>
      <c r="Q2622" s="5"/>
      <c r="R2622" s="5"/>
      <c r="S2622" s="5"/>
    </row>
    <row r="2623" spans="1:19" x14ac:dyDescent="0.25">
      <c r="A2623" s="10" t="s">
        <v>1037</v>
      </c>
      <c r="B2623" s="3" t="s">
        <v>9</v>
      </c>
      <c r="C2623" s="3" t="s">
        <v>10</v>
      </c>
      <c r="D2623" s="3" t="s">
        <v>11</v>
      </c>
      <c r="E2623" s="3" t="s">
        <v>534</v>
      </c>
      <c r="F2623" s="3">
        <f t="shared" ref="F2623:F2628" si="886">F2622</f>
        <v>4000</v>
      </c>
      <c r="G2623" s="3">
        <f t="shared" ref="G2623:G2628" si="887">G2622</f>
        <v>6000</v>
      </c>
      <c r="H2623" s="3">
        <f t="shared" ref="H2623:H2628" si="888">H2622</f>
        <v>5000</v>
      </c>
      <c r="I2623" s="3"/>
      <c r="N2623" s="4"/>
      <c r="O2623" s="5"/>
      <c r="P2623" s="6"/>
      <c r="Q2623" s="5"/>
      <c r="R2623" s="5"/>
      <c r="S2623" s="5"/>
    </row>
    <row r="2624" spans="1:19" x14ac:dyDescent="0.25">
      <c r="A2624" s="10" t="s">
        <v>1038</v>
      </c>
      <c r="B2624" s="3" t="s">
        <v>9</v>
      </c>
      <c r="C2624" s="3" t="s">
        <v>10</v>
      </c>
      <c r="D2624" s="3" t="s">
        <v>11</v>
      </c>
      <c r="E2624" s="3" t="s">
        <v>534</v>
      </c>
      <c r="F2624" s="3">
        <f t="shared" si="886"/>
        <v>4000</v>
      </c>
      <c r="G2624" s="3">
        <f t="shared" si="887"/>
        <v>6000</v>
      </c>
      <c r="H2624" s="3">
        <f t="shared" si="888"/>
        <v>5000</v>
      </c>
      <c r="I2624" s="3"/>
      <c r="N2624" s="4"/>
      <c r="O2624" s="5"/>
      <c r="P2624" s="6"/>
      <c r="Q2624" s="5"/>
      <c r="R2624" s="5"/>
      <c r="S2624" s="5"/>
    </row>
    <row r="2625" spans="1:19" x14ac:dyDescent="0.25">
      <c r="A2625" s="10" t="s">
        <v>1039</v>
      </c>
      <c r="B2625" s="3" t="s">
        <v>9</v>
      </c>
      <c r="C2625" s="3" t="s">
        <v>10</v>
      </c>
      <c r="D2625" s="3" t="s">
        <v>11</v>
      </c>
      <c r="E2625" s="3" t="s">
        <v>534</v>
      </c>
      <c r="F2625" s="3">
        <f t="shared" si="886"/>
        <v>4000</v>
      </c>
      <c r="G2625" s="3">
        <f t="shared" si="887"/>
        <v>6000</v>
      </c>
      <c r="H2625" s="3">
        <f t="shared" si="888"/>
        <v>5000</v>
      </c>
      <c r="I2625" s="3"/>
      <c r="N2625" s="4"/>
      <c r="O2625" s="5"/>
      <c r="P2625" s="6"/>
      <c r="Q2625" s="5"/>
      <c r="R2625" s="5"/>
      <c r="S2625" s="5"/>
    </row>
    <row r="2626" spans="1:19" x14ac:dyDescent="0.25">
      <c r="A2626" s="11" t="s">
        <v>1040</v>
      </c>
      <c r="B2626" s="2" t="s">
        <v>9</v>
      </c>
      <c r="C2626" s="2" t="s">
        <v>10</v>
      </c>
      <c r="D2626" s="2" t="s">
        <v>11</v>
      </c>
      <c r="E2626" s="2" t="s">
        <v>534</v>
      </c>
      <c r="F2626" s="2">
        <f t="shared" si="886"/>
        <v>4000</v>
      </c>
      <c r="G2626" s="2">
        <f t="shared" si="887"/>
        <v>6000</v>
      </c>
      <c r="H2626" s="2">
        <f t="shared" si="888"/>
        <v>5000</v>
      </c>
      <c r="I2626" s="2"/>
      <c r="N2626" s="4"/>
      <c r="O2626" s="5"/>
      <c r="P2626" s="6"/>
      <c r="Q2626" s="5"/>
      <c r="R2626" s="5"/>
      <c r="S2626" s="5"/>
    </row>
    <row r="2627" spans="1:19" x14ac:dyDescent="0.25">
      <c r="A2627" s="11" t="s">
        <v>1041</v>
      </c>
      <c r="B2627" s="2" t="s">
        <v>9</v>
      </c>
      <c r="C2627" s="2" t="s">
        <v>10</v>
      </c>
      <c r="D2627" s="2" t="s">
        <v>11</v>
      </c>
      <c r="E2627" s="2" t="s">
        <v>534</v>
      </c>
      <c r="F2627" s="2">
        <f t="shared" si="886"/>
        <v>4000</v>
      </c>
      <c r="G2627" s="2">
        <f t="shared" si="887"/>
        <v>6000</v>
      </c>
      <c r="H2627" s="2">
        <f t="shared" si="888"/>
        <v>5000</v>
      </c>
      <c r="I2627" s="2"/>
      <c r="N2627" s="4"/>
      <c r="O2627" s="5"/>
      <c r="P2627" s="6"/>
      <c r="Q2627" s="5"/>
      <c r="R2627" s="5"/>
      <c r="S2627" s="5"/>
    </row>
    <row r="2628" spans="1:19" x14ac:dyDescent="0.25">
      <c r="A2628" s="11" t="s">
        <v>1042</v>
      </c>
      <c r="B2628" s="2" t="s">
        <v>9</v>
      </c>
      <c r="C2628" s="2" t="s">
        <v>10</v>
      </c>
      <c r="D2628" s="2" t="s">
        <v>11</v>
      </c>
      <c r="E2628" s="2" t="s">
        <v>534</v>
      </c>
      <c r="F2628" s="2">
        <f t="shared" si="886"/>
        <v>4000</v>
      </c>
      <c r="G2628" s="2">
        <f t="shared" si="887"/>
        <v>6000</v>
      </c>
      <c r="H2628" s="2">
        <f t="shared" si="888"/>
        <v>5000</v>
      </c>
      <c r="I2628" s="2"/>
      <c r="N2628" s="4"/>
      <c r="O2628" s="5"/>
      <c r="P2628" s="6"/>
      <c r="Q2628" s="5"/>
      <c r="R2628" s="5"/>
      <c r="S2628" s="5"/>
    </row>
    <row r="2629" spans="1:19" x14ac:dyDescent="0.25">
      <c r="A2629" s="11" t="s">
        <v>1043</v>
      </c>
      <c r="B2629" s="2" t="s">
        <v>9</v>
      </c>
      <c r="C2629" s="2" t="s">
        <v>10</v>
      </c>
      <c r="D2629" s="2" t="s">
        <v>11</v>
      </c>
      <c r="E2629" s="2" t="s">
        <v>534</v>
      </c>
      <c r="F2629" s="3">
        <v>4000</v>
      </c>
      <c r="G2629" s="3">
        <v>6000</v>
      </c>
      <c r="H2629" s="3">
        <v>5000</v>
      </c>
      <c r="I2629" s="2"/>
      <c r="N2629" s="4"/>
      <c r="O2629" s="5"/>
      <c r="P2629" s="6"/>
      <c r="Q2629" s="5"/>
      <c r="R2629" s="5"/>
      <c r="S2629" s="5"/>
    </row>
    <row r="2630" spans="1:19" x14ac:dyDescent="0.25">
      <c r="A2630" s="11" t="s">
        <v>1044</v>
      </c>
      <c r="B2630" s="2" t="s">
        <v>9</v>
      </c>
      <c r="C2630" s="2" t="s">
        <v>10</v>
      </c>
      <c r="D2630" s="2" t="s">
        <v>11</v>
      </c>
      <c r="E2630" s="2" t="s">
        <v>534</v>
      </c>
      <c r="F2630" s="2">
        <f t="shared" ref="F2630:F2635" si="889">F2629</f>
        <v>4000</v>
      </c>
      <c r="G2630" s="2">
        <f t="shared" ref="G2630:G2635" si="890">G2629</f>
        <v>6000</v>
      </c>
      <c r="H2630" s="2">
        <f t="shared" ref="H2630:H2635" si="891">H2629</f>
        <v>5000</v>
      </c>
      <c r="I2630" s="2"/>
      <c r="N2630" s="4"/>
      <c r="O2630" s="5"/>
      <c r="P2630" s="6"/>
      <c r="Q2630" s="5"/>
      <c r="R2630" s="5"/>
      <c r="S2630" s="5"/>
    </row>
    <row r="2631" spans="1:19" x14ac:dyDescent="0.25">
      <c r="A2631" s="11" t="s">
        <v>1045</v>
      </c>
      <c r="B2631" s="2" t="s">
        <v>9</v>
      </c>
      <c r="C2631" s="2" t="s">
        <v>10</v>
      </c>
      <c r="D2631" s="2" t="s">
        <v>11</v>
      </c>
      <c r="E2631" s="2" t="s">
        <v>534</v>
      </c>
      <c r="F2631" s="2">
        <f t="shared" si="889"/>
        <v>4000</v>
      </c>
      <c r="G2631" s="2">
        <f t="shared" si="890"/>
        <v>6000</v>
      </c>
      <c r="H2631" s="2">
        <f t="shared" si="891"/>
        <v>5000</v>
      </c>
      <c r="I2631" s="2"/>
      <c r="N2631" s="4"/>
      <c r="O2631" s="5"/>
      <c r="P2631" s="6"/>
      <c r="Q2631" s="5"/>
      <c r="R2631" s="5"/>
      <c r="S2631" s="5"/>
    </row>
    <row r="2632" spans="1:19" x14ac:dyDescent="0.25">
      <c r="A2632" s="11" t="s">
        <v>1046</v>
      </c>
      <c r="B2632" s="2" t="s">
        <v>9</v>
      </c>
      <c r="C2632" s="2" t="s">
        <v>10</v>
      </c>
      <c r="D2632" s="2" t="s">
        <v>11</v>
      </c>
      <c r="E2632" s="2" t="s">
        <v>534</v>
      </c>
      <c r="F2632" s="2">
        <f t="shared" si="889"/>
        <v>4000</v>
      </c>
      <c r="G2632" s="2">
        <f t="shared" si="890"/>
        <v>6000</v>
      </c>
      <c r="H2632" s="2">
        <f t="shared" si="891"/>
        <v>5000</v>
      </c>
      <c r="I2632" s="2"/>
      <c r="N2632" s="4"/>
      <c r="O2632" s="5"/>
      <c r="P2632" s="6"/>
      <c r="Q2632" s="5"/>
      <c r="R2632" s="5"/>
      <c r="S2632" s="5"/>
    </row>
    <row r="2633" spans="1:19" x14ac:dyDescent="0.25">
      <c r="A2633" s="10" t="s">
        <v>1047</v>
      </c>
      <c r="B2633" s="3" t="s">
        <v>9</v>
      </c>
      <c r="C2633" s="3" t="s">
        <v>10</v>
      </c>
      <c r="D2633" s="3" t="s">
        <v>11</v>
      </c>
      <c r="E2633" s="3" t="s">
        <v>534</v>
      </c>
      <c r="F2633" s="3">
        <f t="shared" si="889"/>
        <v>4000</v>
      </c>
      <c r="G2633" s="3">
        <f t="shared" si="890"/>
        <v>6000</v>
      </c>
      <c r="H2633" s="3">
        <f t="shared" si="891"/>
        <v>5000</v>
      </c>
      <c r="I2633" s="3"/>
      <c r="N2633" s="4"/>
      <c r="O2633" s="5"/>
      <c r="P2633" s="6"/>
      <c r="Q2633" s="5"/>
      <c r="R2633" s="5"/>
      <c r="S2633" s="5"/>
    </row>
    <row r="2634" spans="1:19" x14ac:dyDescent="0.25">
      <c r="A2634" s="10" t="s">
        <v>1048</v>
      </c>
      <c r="B2634" s="3" t="s">
        <v>9</v>
      </c>
      <c r="C2634" s="3" t="s">
        <v>10</v>
      </c>
      <c r="D2634" s="3" t="s">
        <v>11</v>
      </c>
      <c r="E2634" s="3" t="s">
        <v>534</v>
      </c>
      <c r="F2634" s="3">
        <f t="shared" si="889"/>
        <v>4000</v>
      </c>
      <c r="G2634" s="3">
        <f t="shared" si="890"/>
        <v>6000</v>
      </c>
      <c r="H2634" s="3">
        <f t="shared" si="891"/>
        <v>5000</v>
      </c>
      <c r="I2634" s="3"/>
      <c r="N2634" s="4"/>
      <c r="O2634" s="5"/>
      <c r="P2634" s="6"/>
      <c r="Q2634" s="5"/>
      <c r="R2634" s="5"/>
      <c r="S2634" s="5"/>
    </row>
    <row r="2635" spans="1:19" x14ac:dyDescent="0.25">
      <c r="A2635" s="10" t="s">
        <v>1049</v>
      </c>
      <c r="B2635" s="3" t="s">
        <v>9</v>
      </c>
      <c r="C2635" s="3" t="s">
        <v>10</v>
      </c>
      <c r="D2635" s="3" t="s">
        <v>11</v>
      </c>
      <c r="E2635" s="3" t="s">
        <v>534</v>
      </c>
      <c r="F2635" s="3">
        <f t="shared" si="889"/>
        <v>4000</v>
      </c>
      <c r="G2635" s="3">
        <f t="shared" si="890"/>
        <v>6000</v>
      </c>
      <c r="H2635" s="3">
        <f t="shared" si="891"/>
        <v>5000</v>
      </c>
      <c r="I2635" s="3"/>
      <c r="N2635" s="4"/>
      <c r="O2635" s="5"/>
      <c r="P2635" s="6"/>
      <c r="Q2635" s="5"/>
      <c r="R2635" s="5"/>
      <c r="S2635" s="5"/>
    </row>
    <row r="2636" spans="1:19" x14ac:dyDescent="0.25">
      <c r="A2636" s="10" t="s">
        <v>1050</v>
      </c>
      <c r="B2636" s="3" t="s">
        <v>9</v>
      </c>
      <c r="C2636" s="3" t="s">
        <v>10</v>
      </c>
      <c r="D2636" s="3" t="s">
        <v>11</v>
      </c>
      <c r="E2636" s="3" t="s">
        <v>534</v>
      </c>
      <c r="F2636" s="3">
        <v>4000</v>
      </c>
      <c r="G2636" s="3">
        <v>6000</v>
      </c>
      <c r="H2636" s="3">
        <v>5000</v>
      </c>
      <c r="I2636" s="3">
        <v>200</v>
      </c>
      <c r="N2636" s="4"/>
      <c r="O2636" s="5"/>
      <c r="P2636" s="6"/>
      <c r="Q2636" s="5"/>
      <c r="R2636" s="5"/>
      <c r="S2636" s="5"/>
    </row>
    <row r="2637" spans="1:19" x14ac:dyDescent="0.25">
      <c r="A2637" s="10" t="s">
        <v>1051</v>
      </c>
      <c r="B2637" s="3" t="s">
        <v>9</v>
      </c>
      <c r="C2637" s="3" t="s">
        <v>10</v>
      </c>
      <c r="D2637" s="3" t="s">
        <v>11</v>
      </c>
      <c r="E2637" s="3" t="s">
        <v>534</v>
      </c>
      <c r="F2637" s="3">
        <v>3000</v>
      </c>
      <c r="G2637" s="3">
        <v>5000</v>
      </c>
      <c r="H2637" s="3">
        <v>4000</v>
      </c>
      <c r="I2637" s="3">
        <v>300</v>
      </c>
      <c r="N2637" s="4"/>
      <c r="O2637" s="5"/>
      <c r="P2637" s="6"/>
      <c r="Q2637" s="5"/>
      <c r="R2637" s="5"/>
      <c r="S2637" s="5"/>
    </row>
    <row r="2638" spans="1:19" x14ac:dyDescent="0.25">
      <c r="A2638" s="10" t="s">
        <v>1052</v>
      </c>
      <c r="B2638" s="3" t="s">
        <v>9</v>
      </c>
      <c r="C2638" s="3" t="s">
        <v>10</v>
      </c>
      <c r="D2638" s="3" t="s">
        <v>11</v>
      </c>
      <c r="E2638" s="3" t="s">
        <v>534</v>
      </c>
      <c r="F2638" s="3">
        <f t="shared" ref="F2638:F2642" si="892">F2637</f>
        <v>3000</v>
      </c>
      <c r="G2638" s="3">
        <f t="shared" ref="G2638:G2642" si="893">G2637</f>
        <v>5000</v>
      </c>
      <c r="H2638" s="3">
        <f t="shared" ref="H2638:H2642" si="894">H2637</f>
        <v>4000</v>
      </c>
      <c r="I2638" s="3"/>
      <c r="N2638" s="4"/>
      <c r="O2638" s="5"/>
      <c r="P2638" s="6"/>
      <c r="Q2638" s="5"/>
      <c r="R2638" s="5"/>
      <c r="S2638" s="5"/>
    </row>
    <row r="2639" spans="1:19" x14ac:dyDescent="0.25">
      <c r="A2639" s="10" t="s">
        <v>1053</v>
      </c>
      <c r="B2639" s="3" t="s">
        <v>9</v>
      </c>
      <c r="C2639" s="3" t="s">
        <v>10</v>
      </c>
      <c r="D2639" s="3" t="s">
        <v>11</v>
      </c>
      <c r="E2639" s="3" t="s">
        <v>534</v>
      </c>
      <c r="F2639" s="3">
        <f t="shared" si="892"/>
        <v>3000</v>
      </c>
      <c r="G2639" s="3">
        <f t="shared" si="893"/>
        <v>5000</v>
      </c>
      <c r="H2639" s="3">
        <f t="shared" si="894"/>
        <v>4000</v>
      </c>
      <c r="I2639" s="3"/>
      <c r="N2639" s="4"/>
      <c r="O2639" s="5"/>
      <c r="P2639" s="6"/>
      <c r="Q2639" s="5"/>
      <c r="R2639" s="5"/>
      <c r="S2639" s="5"/>
    </row>
    <row r="2640" spans="1:19" x14ac:dyDescent="0.25">
      <c r="A2640" s="11" t="s">
        <v>1054</v>
      </c>
      <c r="B2640" s="2" t="s">
        <v>9</v>
      </c>
      <c r="C2640" s="2" t="s">
        <v>10</v>
      </c>
      <c r="D2640" s="2" t="s">
        <v>11</v>
      </c>
      <c r="E2640" s="2" t="s">
        <v>534</v>
      </c>
      <c r="F2640" s="2">
        <f t="shared" si="892"/>
        <v>3000</v>
      </c>
      <c r="G2640" s="2">
        <f t="shared" si="893"/>
        <v>5000</v>
      </c>
      <c r="H2640" s="2">
        <f t="shared" si="894"/>
        <v>4000</v>
      </c>
      <c r="I2640" s="2"/>
      <c r="N2640" s="4"/>
      <c r="O2640" s="5"/>
      <c r="P2640" s="6"/>
      <c r="Q2640" s="5"/>
      <c r="R2640" s="5"/>
      <c r="S2640" s="5"/>
    </row>
    <row r="2641" spans="1:19" x14ac:dyDescent="0.25">
      <c r="A2641" s="11" t="s">
        <v>1055</v>
      </c>
      <c r="B2641" s="2" t="s">
        <v>9</v>
      </c>
      <c r="C2641" s="2" t="s">
        <v>10</v>
      </c>
      <c r="D2641" s="2" t="s">
        <v>11</v>
      </c>
      <c r="E2641" s="2" t="s">
        <v>534</v>
      </c>
      <c r="F2641" s="2">
        <f t="shared" si="892"/>
        <v>3000</v>
      </c>
      <c r="G2641" s="2">
        <f t="shared" si="893"/>
        <v>5000</v>
      </c>
      <c r="H2641" s="2">
        <f t="shared" si="894"/>
        <v>4000</v>
      </c>
      <c r="I2641" s="2"/>
      <c r="N2641" s="4"/>
      <c r="O2641" s="5"/>
      <c r="P2641" s="6"/>
      <c r="Q2641" s="5"/>
      <c r="R2641" s="5"/>
      <c r="S2641" s="5"/>
    </row>
    <row r="2642" spans="1:19" x14ac:dyDescent="0.25">
      <c r="A2642" s="11" t="s">
        <v>1056</v>
      </c>
      <c r="B2642" s="2" t="s">
        <v>9</v>
      </c>
      <c r="C2642" s="2" t="s">
        <v>10</v>
      </c>
      <c r="D2642" s="2" t="s">
        <v>11</v>
      </c>
      <c r="E2642" s="2" t="s">
        <v>534</v>
      </c>
      <c r="F2642" s="2">
        <f t="shared" si="892"/>
        <v>3000</v>
      </c>
      <c r="G2642" s="2">
        <f t="shared" si="893"/>
        <v>5000</v>
      </c>
      <c r="H2642" s="2">
        <f t="shared" si="894"/>
        <v>4000</v>
      </c>
      <c r="I2642" s="2"/>
      <c r="N2642" s="4"/>
      <c r="O2642" s="5"/>
      <c r="P2642" s="6"/>
      <c r="Q2642" s="5"/>
      <c r="R2642" s="5"/>
      <c r="S2642" s="5"/>
    </row>
    <row r="2643" spans="1:19" x14ac:dyDescent="0.25">
      <c r="A2643" s="11" t="s">
        <v>1057</v>
      </c>
      <c r="B2643" s="2" t="s">
        <v>9</v>
      </c>
      <c r="C2643" s="2" t="s">
        <v>10</v>
      </c>
      <c r="D2643" s="2" t="s">
        <v>11</v>
      </c>
      <c r="E2643" s="2" t="s">
        <v>534</v>
      </c>
      <c r="F2643" s="3">
        <v>4000</v>
      </c>
      <c r="G2643" s="3">
        <v>6000</v>
      </c>
      <c r="H2643" s="3">
        <v>5000</v>
      </c>
      <c r="I2643" s="3">
        <v>200</v>
      </c>
      <c r="N2643" s="4"/>
      <c r="O2643" s="5"/>
      <c r="P2643" s="6"/>
      <c r="Q2643" s="5"/>
      <c r="R2643" s="5"/>
      <c r="S2643" s="5"/>
    </row>
    <row r="2644" spans="1:19" x14ac:dyDescent="0.25">
      <c r="A2644" s="11" t="s">
        <v>1058</v>
      </c>
      <c r="B2644" s="2" t="s">
        <v>9</v>
      </c>
      <c r="C2644" s="2" t="s">
        <v>10</v>
      </c>
      <c r="D2644" s="2" t="s">
        <v>11</v>
      </c>
      <c r="E2644" s="2" t="s">
        <v>534</v>
      </c>
      <c r="F2644" s="3">
        <v>3000</v>
      </c>
      <c r="G2644" s="3">
        <v>5000</v>
      </c>
      <c r="H2644" s="3">
        <v>4000</v>
      </c>
      <c r="I2644" s="3">
        <v>300</v>
      </c>
      <c r="N2644" s="4"/>
      <c r="O2644" s="5"/>
      <c r="P2644" s="6"/>
      <c r="Q2644" s="5"/>
      <c r="R2644" s="5"/>
      <c r="S2644" s="5"/>
    </row>
    <row r="2645" spans="1:19" x14ac:dyDescent="0.25">
      <c r="A2645" s="11" t="s">
        <v>1059</v>
      </c>
      <c r="B2645" s="2" t="s">
        <v>9</v>
      </c>
      <c r="C2645" s="2" t="s">
        <v>10</v>
      </c>
      <c r="D2645" s="2" t="s">
        <v>11</v>
      </c>
      <c r="E2645" s="2" t="s">
        <v>534</v>
      </c>
      <c r="F2645" s="2">
        <f t="shared" ref="F2645:F2647" si="895">F2644</f>
        <v>3000</v>
      </c>
      <c r="G2645" s="2">
        <f t="shared" ref="G2645:G2647" si="896">G2644</f>
        <v>5000</v>
      </c>
      <c r="H2645" s="2">
        <f t="shared" ref="H2645:H2647" si="897">H2644</f>
        <v>4000</v>
      </c>
      <c r="I2645" s="2"/>
      <c r="N2645" s="4"/>
      <c r="O2645" s="5"/>
      <c r="P2645" s="6"/>
      <c r="Q2645" s="5"/>
      <c r="R2645" s="5"/>
      <c r="S2645" s="5"/>
    </row>
    <row r="2646" spans="1:19" x14ac:dyDescent="0.25">
      <c r="A2646" s="11" t="s">
        <v>1060</v>
      </c>
      <c r="B2646" s="2" t="s">
        <v>9</v>
      </c>
      <c r="C2646" s="2" t="s">
        <v>10</v>
      </c>
      <c r="D2646" s="2" t="s">
        <v>11</v>
      </c>
      <c r="E2646" s="2" t="s">
        <v>534</v>
      </c>
      <c r="F2646" s="2">
        <f t="shared" si="895"/>
        <v>3000</v>
      </c>
      <c r="G2646" s="2">
        <f t="shared" si="896"/>
        <v>5000</v>
      </c>
      <c r="H2646" s="2">
        <f t="shared" si="897"/>
        <v>4000</v>
      </c>
      <c r="I2646" s="2"/>
      <c r="N2646" s="4"/>
      <c r="O2646" s="5"/>
      <c r="P2646" s="6"/>
      <c r="Q2646" s="5"/>
      <c r="R2646" s="5"/>
      <c r="S2646" s="5"/>
    </row>
    <row r="2647" spans="1:19" x14ac:dyDescent="0.25">
      <c r="A2647" s="10" t="s">
        <v>1061</v>
      </c>
      <c r="B2647" s="3" t="s">
        <v>9</v>
      </c>
      <c r="C2647" s="3" t="s">
        <v>10</v>
      </c>
      <c r="D2647" s="3" t="s">
        <v>11</v>
      </c>
      <c r="E2647" s="3" t="s">
        <v>534</v>
      </c>
      <c r="F2647" s="3">
        <f t="shared" si="895"/>
        <v>3000</v>
      </c>
      <c r="G2647" s="3">
        <f t="shared" si="896"/>
        <v>5000</v>
      </c>
      <c r="H2647" s="3">
        <f t="shared" si="897"/>
        <v>4000</v>
      </c>
      <c r="I2647" s="3"/>
      <c r="N2647" s="4"/>
      <c r="O2647" s="5"/>
      <c r="P2647" s="6"/>
      <c r="Q2647" s="5"/>
      <c r="R2647" s="5"/>
      <c r="S2647" s="5"/>
    </row>
    <row r="2648" spans="1:19" x14ac:dyDescent="0.25">
      <c r="A2648" s="10" t="s">
        <v>1062</v>
      </c>
      <c r="B2648" s="3" t="s">
        <v>9</v>
      </c>
      <c r="C2648" s="3" t="s">
        <v>10</v>
      </c>
      <c r="D2648" s="3" t="s">
        <v>11</v>
      </c>
      <c r="E2648" s="3" t="s">
        <v>534</v>
      </c>
      <c r="F2648" s="3">
        <v>4000</v>
      </c>
      <c r="G2648" s="3">
        <v>6000</v>
      </c>
      <c r="H2648" s="3">
        <v>5000</v>
      </c>
      <c r="I2648" s="3">
        <v>200</v>
      </c>
      <c r="N2648" s="4"/>
      <c r="O2648" s="5"/>
      <c r="P2648" s="6"/>
      <c r="Q2648" s="5"/>
      <c r="R2648" s="5"/>
      <c r="S2648" s="5"/>
    </row>
    <row r="2649" spans="1:19" x14ac:dyDescent="0.25">
      <c r="A2649" s="10" t="s">
        <v>1063</v>
      </c>
      <c r="B2649" s="3" t="s">
        <v>9</v>
      </c>
      <c r="C2649" s="3" t="s">
        <v>10</v>
      </c>
      <c r="D2649" s="3" t="s">
        <v>11</v>
      </c>
      <c r="E2649" s="3" t="s">
        <v>534</v>
      </c>
      <c r="F2649" s="3">
        <v>4000</v>
      </c>
      <c r="G2649" s="3">
        <v>6000</v>
      </c>
      <c r="H2649" s="3">
        <v>5000</v>
      </c>
      <c r="I2649" s="3">
        <v>1000</v>
      </c>
      <c r="N2649" s="4"/>
      <c r="O2649" s="5"/>
      <c r="P2649" s="6"/>
      <c r="Q2649" s="5"/>
      <c r="R2649" s="5"/>
      <c r="S2649" s="5"/>
    </row>
    <row r="2650" spans="1:19" x14ac:dyDescent="0.25">
      <c r="A2650" s="10" t="s">
        <v>1064</v>
      </c>
      <c r="B2650" s="3" t="s">
        <v>9</v>
      </c>
      <c r="C2650" s="3" t="s">
        <v>10</v>
      </c>
      <c r="D2650" s="3" t="s">
        <v>11</v>
      </c>
      <c r="E2650" s="3" t="s">
        <v>534</v>
      </c>
      <c r="F2650" s="3">
        <f t="shared" ref="F2650:F2656" si="898">F2649</f>
        <v>4000</v>
      </c>
      <c r="G2650" s="3">
        <f t="shared" ref="G2650:G2656" si="899">G2649</f>
        <v>6000</v>
      </c>
      <c r="H2650" s="3">
        <f t="shared" ref="H2650:H2656" si="900">H2649</f>
        <v>5000</v>
      </c>
      <c r="I2650" s="3"/>
      <c r="N2650" s="4"/>
      <c r="O2650" s="5"/>
      <c r="P2650" s="6"/>
      <c r="Q2650" s="5"/>
      <c r="R2650" s="5"/>
      <c r="S2650" s="5"/>
    </row>
    <row r="2651" spans="1:19" x14ac:dyDescent="0.25">
      <c r="A2651" s="10" t="s">
        <v>1065</v>
      </c>
      <c r="B2651" s="3" t="s">
        <v>9</v>
      </c>
      <c r="C2651" s="3" t="s">
        <v>10</v>
      </c>
      <c r="D2651" s="3" t="s">
        <v>11</v>
      </c>
      <c r="E2651" s="3" t="s">
        <v>534</v>
      </c>
      <c r="F2651" s="3">
        <f t="shared" si="898"/>
        <v>4000</v>
      </c>
      <c r="G2651" s="3">
        <f t="shared" si="899"/>
        <v>6000</v>
      </c>
      <c r="H2651" s="3">
        <f t="shared" si="900"/>
        <v>5000</v>
      </c>
      <c r="I2651" s="3"/>
      <c r="N2651" s="4"/>
      <c r="O2651" s="5"/>
      <c r="P2651" s="6"/>
      <c r="Q2651" s="5"/>
      <c r="R2651" s="5"/>
      <c r="S2651" s="5"/>
    </row>
    <row r="2652" spans="1:19" x14ac:dyDescent="0.25">
      <c r="A2652" s="10" t="s">
        <v>1066</v>
      </c>
      <c r="B2652" s="3" t="s">
        <v>9</v>
      </c>
      <c r="C2652" s="3" t="s">
        <v>10</v>
      </c>
      <c r="D2652" s="3" t="s">
        <v>11</v>
      </c>
      <c r="E2652" s="3" t="s">
        <v>534</v>
      </c>
      <c r="F2652" s="3">
        <f t="shared" si="898"/>
        <v>4000</v>
      </c>
      <c r="G2652" s="3">
        <f t="shared" si="899"/>
        <v>6000</v>
      </c>
      <c r="H2652" s="3">
        <f t="shared" si="900"/>
        <v>5000</v>
      </c>
      <c r="I2652" s="3"/>
      <c r="N2652" s="4"/>
      <c r="O2652" s="5"/>
      <c r="P2652" s="6"/>
      <c r="Q2652" s="5"/>
      <c r="R2652" s="5"/>
      <c r="S2652" s="5"/>
    </row>
    <row r="2653" spans="1:19" x14ac:dyDescent="0.25">
      <c r="A2653" s="10" t="s">
        <v>1067</v>
      </c>
      <c r="B2653" s="3" t="s">
        <v>9</v>
      </c>
      <c r="C2653" s="3" t="s">
        <v>10</v>
      </c>
      <c r="D2653" s="3" t="s">
        <v>11</v>
      </c>
      <c r="E2653" s="3" t="s">
        <v>534</v>
      </c>
      <c r="F2653" s="3">
        <f t="shared" si="898"/>
        <v>4000</v>
      </c>
      <c r="G2653" s="3">
        <f t="shared" si="899"/>
        <v>6000</v>
      </c>
      <c r="H2653" s="3">
        <f t="shared" si="900"/>
        <v>5000</v>
      </c>
      <c r="I2653" s="3"/>
      <c r="N2653" s="4"/>
      <c r="O2653" s="5"/>
      <c r="P2653" s="6"/>
      <c r="Q2653" s="5"/>
      <c r="R2653" s="5"/>
      <c r="S2653" s="5"/>
    </row>
    <row r="2654" spans="1:19" x14ac:dyDescent="0.25">
      <c r="A2654" s="11" t="s">
        <v>1068</v>
      </c>
      <c r="B2654" s="2" t="s">
        <v>9</v>
      </c>
      <c r="C2654" s="2" t="s">
        <v>10</v>
      </c>
      <c r="D2654" s="2" t="s">
        <v>11</v>
      </c>
      <c r="E2654" s="2" t="s">
        <v>534</v>
      </c>
      <c r="F2654" s="2">
        <f t="shared" si="898"/>
        <v>4000</v>
      </c>
      <c r="G2654" s="2">
        <f t="shared" si="899"/>
        <v>6000</v>
      </c>
      <c r="H2654" s="2">
        <f t="shared" si="900"/>
        <v>5000</v>
      </c>
      <c r="I2654" s="2"/>
      <c r="N2654" s="4"/>
      <c r="O2654" s="5"/>
      <c r="P2654" s="6"/>
      <c r="Q2654" s="5"/>
      <c r="R2654" s="5"/>
      <c r="S2654" s="5"/>
    </row>
    <row r="2655" spans="1:19" x14ac:dyDescent="0.25">
      <c r="A2655" s="11" t="s">
        <v>1069</v>
      </c>
      <c r="B2655" s="2" t="s">
        <v>9</v>
      </c>
      <c r="C2655" s="2" t="s">
        <v>10</v>
      </c>
      <c r="D2655" s="2" t="s">
        <v>11</v>
      </c>
      <c r="E2655" s="2" t="s">
        <v>534</v>
      </c>
      <c r="F2655" s="2">
        <f t="shared" si="898"/>
        <v>4000</v>
      </c>
      <c r="G2655" s="2">
        <f t="shared" si="899"/>
        <v>6000</v>
      </c>
      <c r="H2655" s="2">
        <f t="shared" si="900"/>
        <v>5000</v>
      </c>
      <c r="I2655" s="2"/>
      <c r="N2655" s="4"/>
      <c r="O2655" s="5"/>
      <c r="P2655" s="6"/>
      <c r="Q2655" s="5"/>
      <c r="R2655" s="5"/>
      <c r="S2655" s="5"/>
    </row>
    <row r="2656" spans="1:19" x14ac:dyDescent="0.25">
      <c r="A2656" s="11" t="s">
        <v>1070</v>
      </c>
      <c r="B2656" s="2" t="s">
        <v>9</v>
      </c>
      <c r="C2656" s="2" t="s">
        <v>10</v>
      </c>
      <c r="D2656" s="2" t="s">
        <v>11</v>
      </c>
      <c r="E2656" s="2" t="s">
        <v>534</v>
      </c>
      <c r="F2656" s="2">
        <f t="shared" si="898"/>
        <v>4000</v>
      </c>
      <c r="G2656" s="2">
        <f t="shared" si="899"/>
        <v>6000</v>
      </c>
      <c r="H2656" s="2">
        <f t="shared" si="900"/>
        <v>5000</v>
      </c>
      <c r="I2656" s="2"/>
      <c r="N2656" s="4"/>
      <c r="O2656" s="5"/>
      <c r="P2656" s="6"/>
      <c r="Q2656" s="5"/>
      <c r="R2656" s="5"/>
      <c r="S2656" s="5"/>
    </row>
    <row r="2657" spans="1:19" x14ac:dyDescent="0.25">
      <c r="A2657" s="11" t="s">
        <v>1071</v>
      </c>
      <c r="B2657" s="2" t="s">
        <v>9</v>
      </c>
      <c r="C2657" s="2" t="s">
        <v>10</v>
      </c>
      <c r="D2657" s="2" t="s">
        <v>11</v>
      </c>
      <c r="E2657" s="2" t="s">
        <v>534</v>
      </c>
      <c r="F2657" s="3">
        <v>4000</v>
      </c>
      <c r="G2657" s="3">
        <v>6000</v>
      </c>
      <c r="H2657" s="3">
        <v>5000</v>
      </c>
      <c r="I2657" s="3">
        <v>200</v>
      </c>
      <c r="N2657" s="4"/>
      <c r="O2657" s="5"/>
      <c r="P2657" s="6"/>
      <c r="Q2657" s="5"/>
      <c r="R2657" s="5"/>
      <c r="S2657" s="5"/>
    </row>
    <row r="2658" spans="1:19" x14ac:dyDescent="0.25">
      <c r="A2658" s="11" t="s">
        <v>1072</v>
      </c>
      <c r="B2658" s="2" t="s">
        <v>9</v>
      </c>
      <c r="C2658" s="2" t="s">
        <v>10</v>
      </c>
      <c r="D2658" s="2" t="s">
        <v>11</v>
      </c>
      <c r="E2658" s="2" t="s">
        <v>534</v>
      </c>
      <c r="F2658" s="3">
        <v>4000</v>
      </c>
      <c r="G2658" s="3">
        <v>6000</v>
      </c>
      <c r="H2658" s="3">
        <v>5000</v>
      </c>
      <c r="I2658" s="3">
        <v>1000</v>
      </c>
      <c r="N2658" s="4"/>
      <c r="O2658" s="5"/>
      <c r="P2658" s="6"/>
      <c r="Q2658" s="5"/>
      <c r="R2658" s="5"/>
      <c r="S2658" s="5"/>
    </row>
    <row r="2659" spans="1:19" x14ac:dyDescent="0.25">
      <c r="A2659" s="11" t="s">
        <v>1073</v>
      </c>
      <c r="B2659" s="2" t="s">
        <v>9</v>
      </c>
      <c r="C2659" s="2" t="s">
        <v>10</v>
      </c>
      <c r="D2659" s="2" t="s">
        <v>11</v>
      </c>
      <c r="E2659" s="2" t="s">
        <v>534</v>
      </c>
      <c r="F2659" s="2">
        <f t="shared" ref="F2659:F2661" si="901">F2658</f>
        <v>4000</v>
      </c>
      <c r="G2659" s="2">
        <f t="shared" ref="G2659:G2661" si="902">G2658</f>
        <v>6000</v>
      </c>
      <c r="H2659" s="2">
        <f t="shared" ref="H2659:H2661" si="903">H2658</f>
        <v>5000</v>
      </c>
      <c r="I2659" s="2"/>
      <c r="N2659" s="4"/>
      <c r="O2659" s="5"/>
      <c r="P2659" s="6"/>
      <c r="Q2659" s="5"/>
      <c r="R2659" s="5"/>
      <c r="S2659" s="5"/>
    </row>
    <row r="2660" spans="1:19" x14ac:dyDescent="0.25">
      <c r="A2660" s="11" t="s">
        <v>1074</v>
      </c>
      <c r="B2660" s="2" t="s">
        <v>9</v>
      </c>
      <c r="C2660" s="2" t="s">
        <v>10</v>
      </c>
      <c r="D2660" s="2" t="s">
        <v>11</v>
      </c>
      <c r="E2660" s="2" t="s">
        <v>534</v>
      </c>
      <c r="F2660" s="2">
        <f t="shared" si="901"/>
        <v>4000</v>
      </c>
      <c r="G2660" s="2">
        <f t="shared" si="902"/>
        <v>6000</v>
      </c>
      <c r="H2660" s="2">
        <f t="shared" si="903"/>
        <v>5000</v>
      </c>
      <c r="I2660" s="2"/>
      <c r="N2660" s="4"/>
      <c r="O2660" s="5"/>
      <c r="P2660" s="6"/>
      <c r="Q2660" s="5"/>
      <c r="R2660" s="5"/>
      <c r="S2660" s="5"/>
    </row>
    <row r="2661" spans="1:19" x14ac:dyDescent="0.25">
      <c r="A2661" s="10" t="s">
        <v>1075</v>
      </c>
      <c r="B2661" s="3" t="s">
        <v>9</v>
      </c>
      <c r="C2661" s="3" t="s">
        <v>10</v>
      </c>
      <c r="D2661" s="3" t="s">
        <v>11</v>
      </c>
      <c r="E2661" s="3" t="s">
        <v>534</v>
      </c>
      <c r="F2661" s="3">
        <f t="shared" si="901"/>
        <v>4000</v>
      </c>
      <c r="G2661" s="3">
        <f t="shared" si="902"/>
        <v>6000</v>
      </c>
      <c r="H2661" s="3">
        <f t="shared" si="903"/>
        <v>5000</v>
      </c>
      <c r="I2661" s="3"/>
      <c r="N2661" s="4"/>
      <c r="O2661" s="5"/>
      <c r="P2661" s="6"/>
      <c r="Q2661" s="5"/>
      <c r="R2661" s="5"/>
      <c r="S2661" s="5"/>
    </row>
    <row r="2662" spans="1:19" x14ac:dyDescent="0.25">
      <c r="A2662" s="10" t="s">
        <v>1076</v>
      </c>
      <c r="B2662" s="3" t="s">
        <v>9</v>
      </c>
      <c r="C2662" s="3" t="s">
        <v>10</v>
      </c>
      <c r="D2662" s="3" t="s">
        <v>11</v>
      </c>
      <c r="E2662" s="3" t="s">
        <v>534</v>
      </c>
      <c r="F2662" s="3">
        <v>4000</v>
      </c>
      <c r="G2662" s="3">
        <v>6000</v>
      </c>
      <c r="H2662" s="3">
        <v>5000</v>
      </c>
      <c r="I2662" s="3">
        <v>200</v>
      </c>
      <c r="N2662" s="4"/>
      <c r="O2662" s="5"/>
      <c r="P2662" s="6"/>
      <c r="Q2662" s="5"/>
      <c r="R2662" s="5"/>
      <c r="S2662" s="5"/>
    </row>
    <row r="2663" spans="1:19" x14ac:dyDescent="0.25">
      <c r="A2663" s="10" t="s">
        <v>1077</v>
      </c>
      <c r="B2663" s="3" t="s">
        <v>9</v>
      </c>
      <c r="C2663" s="3" t="s">
        <v>10</v>
      </c>
      <c r="D2663" s="3" t="s">
        <v>11</v>
      </c>
      <c r="E2663" s="3" t="s">
        <v>534</v>
      </c>
      <c r="F2663" s="3">
        <v>4000</v>
      </c>
      <c r="G2663" s="3">
        <v>6000</v>
      </c>
      <c r="H2663" s="3">
        <v>5000</v>
      </c>
      <c r="I2663" s="3">
        <v>1000</v>
      </c>
      <c r="N2663" s="4"/>
      <c r="O2663" s="5"/>
      <c r="P2663" s="6"/>
      <c r="Q2663" s="5"/>
      <c r="R2663" s="5"/>
      <c r="S2663" s="5"/>
    </row>
    <row r="2664" spans="1:19" x14ac:dyDescent="0.25">
      <c r="A2664" s="10" t="s">
        <v>1078</v>
      </c>
      <c r="B2664" s="3" t="s">
        <v>9</v>
      </c>
      <c r="C2664" s="3" t="s">
        <v>10</v>
      </c>
      <c r="D2664" s="3" t="s">
        <v>11</v>
      </c>
      <c r="E2664" s="3" t="s">
        <v>534</v>
      </c>
      <c r="F2664" s="3">
        <f t="shared" ref="F2664:F2670" si="904">F2663</f>
        <v>4000</v>
      </c>
      <c r="G2664" s="3">
        <f t="shared" ref="G2664:G2670" si="905">G2663</f>
        <v>6000</v>
      </c>
      <c r="H2664" s="3">
        <f t="shared" ref="H2664:H2670" si="906">H2663</f>
        <v>5000</v>
      </c>
      <c r="I2664" s="3"/>
      <c r="N2664" s="4"/>
      <c r="O2664" s="5"/>
      <c r="P2664" s="6"/>
      <c r="Q2664" s="5"/>
      <c r="R2664" s="5"/>
      <c r="S2664" s="5"/>
    </row>
    <row r="2665" spans="1:19" x14ac:dyDescent="0.25">
      <c r="A2665" s="10" t="s">
        <v>1079</v>
      </c>
      <c r="B2665" s="3" t="s">
        <v>9</v>
      </c>
      <c r="C2665" s="3" t="s">
        <v>10</v>
      </c>
      <c r="D2665" s="3" t="s">
        <v>11</v>
      </c>
      <c r="E2665" s="3" t="s">
        <v>534</v>
      </c>
      <c r="F2665" s="3">
        <f t="shared" si="904"/>
        <v>4000</v>
      </c>
      <c r="G2665" s="3">
        <f t="shared" si="905"/>
        <v>6000</v>
      </c>
      <c r="H2665" s="3">
        <f t="shared" si="906"/>
        <v>5000</v>
      </c>
      <c r="I2665" s="3"/>
      <c r="N2665" s="4"/>
      <c r="O2665" s="5"/>
      <c r="P2665" s="6"/>
      <c r="Q2665" s="5"/>
      <c r="R2665" s="5"/>
      <c r="S2665" s="5"/>
    </row>
    <row r="2666" spans="1:19" x14ac:dyDescent="0.25">
      <c r="A2666" s="10" t="s">
        <v>1080</v>
      </c>
      <c r="B2666" s="3" t="s">
        <v>9</v>
      </c>
      <c r="C2666" s="3" t="s">
        <v>10</v>
      </c>
      <c r="D2666" s="3" t="s">
        <v>11</v>
      </c>
      <c r="E2666" s="3" t="s">
        <v>534</v>
      </c>
      <c r="F2666" s="3">
        <f t="shared" si="904"/>
        <v>4000</v>
      </c>
      <c r="G2666" s="3">
        <f t="shared" si="905"/>
        <v>6000</v>
      </c>
      <c r="H2666" s="3">
        <f t="shared" si="906"/>
        <v>5000</v>
      </c>
      <c r="I2666" s="3"/>
      <c r="N2666" s="4"/>
      <c r="O2666" s="5"/>
      <c r="P2666" s="6"/>
      <c r="Q2666" s="5"/>
      <c r="R2666" s="5"/>
      <c r="S2666" s="5"/>
    </row>
    <row r="2667" spans="1:19" x14ac:dyDescent="0.25">
      <c r="A2667" s="10" t="s">
        <v>504</v>
      </c>
      <c r="B2667" s="3" t="s">
        <v>9</v>
      </c>
      <c r="C2667" s="3" t="s">
        <v>10</v>
      </c>
      <c r="D2667" s="3" t="s">
        <v>11</v>
      </c>
      <c r="E2667" s="3" t="s">
        <v>534</v>
      </c>
      <c r="F2667" s="3">
        <f t="shared" si="904"/>
        <v>4000</v>
      </c>
      <c r="G2667" s="3">
        <f t="shared" si="905"/>
        <v>6000</v>
      </c>
      <c r="H2667" s="3">
        <f t="shared" si="906"/>
        <v>5000</v>
      </c>
      <c r="I2667" s="3"/>
      <c r="N2667" s="4"/>
      <c r="O2667" s="5"/>
      <c r="P2667" s="6"/>
      <c r="Q2667" s="5"/>
      <c r="R2667" s="5"/>
      <c r="S2667" s="5"/>
    </row>
    <row r="2668" spans="1:19" x14ac:dyDescent="0.25">
      <c r="A2668" s="11" t="s">
        <v>505</v>
      </c>
      <c r="B2668" s="2" t="s">
        <v>9</v>
      </c>
      <c r="C2668" s="2" t="s">
        <v>10</v>
      </c>
      <c r="D2668" s="2" t="s">
        <v>11</v>
      </c>
      <c r="E2668" s="2" t="s">
        <v>534</v>
      </c>
      <c r="F2668" s="2">
        <f t="shared" si="904"/>
        <v>4000</v>
      </c>
      <c r="G2668" s="2">
        <f t="shared" si="905"/>
        <v>6000</v>
      </c>
      <c r="H2668" s="2">
        <f t="shared" si="906"/>
        <v>5000</v>
      </c>
      <c r="I2668" s="2"/>
      <c r="N2668" s="4"/>
      <c r="O2668" s="5"/>
      <c r="P2668" s="6"/>
      <c r="Q2668" s="5"/>
      <c r="R2668" s="5"/>
      <c r="S2668" s="5"/>
    </row>
    <row r="2669" spans="1:19" x14ac:dyDescent="0.25">
      <c r="A2669" s="11" t="s">
        <v>506</v>
      </c>
      <c r="B2669" s="2" t="s">
        <v>9</v>
      </c>
      <c r="C2669" s="2" t="s">
        <v>10</v>
      </c>
      <c r="D2669" s="2" t="s">
        <v>11</v>
      </c>
      <c r="E2669" s="2" t="s">
        <v>534</v>
      </c>
      <c r="F2669" s="2">
        <f t="shared" si="904"/>
        <v>4000</v>
      </c>
      <c r="G2669" s="2">
        <f t="shared" si="905"/>
        <v>6000</v>
      </c>
      <c r="H2669" s="2">
        <f t="shared" si="906"/>
        <v>5000</v>
      </c>
      <c r="I2669" s="2"/>
      <c r="N2669" s="4"/>
      <c r="O2669" s="5"/>
      <c r="P2669" s="6"/>
      <c r="Q2669" s="5"/>
      <c r="R2669" s="5"/>
      <c r="S2669" s="5"/>
    </row>
    <row r="2670" spans="1:19" x14ac:dyDescent="0.25">
      <c r="A2670" s="11" t="s">
        <v>507</v>
      </c>
      <c r="B2670" s="2" t="s">
        <v>9</v>
      </c>
      <c r="C2670" s="2" t="s">
        <v>10</v>
      </c>
      <c r="D2670" s="2" t="s">
        <v>11</v>
      </c>
      <c r="E2670" s="2" t="s">
        <v>534</v>
      </c>
      <c r="F2670" s="2">
        <f t="shared" si="904"/>
        <v>4000</v>
      </c>
      <c r="G2670" s="2">
        <f t="shared" si="905"/>
        <v>6000</v>
      </c>
      <c r="H2670" s="2">
        <f t="shared" si="906"/>
        <v>5000</v>
      </c>
      <c r="I2670" s="2"/>
      <c r="N2670" s="4"/>
      <c r="O2670" s="5"/>
      <c r="P2670" s="6"/>
      <c r="Q2670" s="5"/>
      <c r="R2670" s="5"/>
      <c r="S2670" s="5"/>
    </row>
    <row r="2671" spans="1:19" x14ac:dyDescent="0.25">
      <c r="A2671" s="11" t="s">
        <v>508</v>
      </c>
      <c r="B2671" s="2" t="s">
        <v>9</v>
      </c>
      <c r="C2671" s="2" t="s">
        <v>10</v>
      </c>
      <c r="D2671" s="2" t="s">
        <v>11</v>
      </c>
      <c r="E2671" s="2" t="s">
        <v>534</v>
      </c>
      <c r="F2671" s="2">
        <v>4000</v>
      </c>
      <c r="G2671" s="2">
        <v>5500</v>
      </c>
      <c r="H2671" s="2">
        <v>4750</v>
      </c>
      <c r="I2671" s="2"/>
      <c r="N2671" s="4"/>
      <c r="O2671" s="5"/>
      <c r="P2671" s="6"/>
      <c r="Q2671" s="5"/>
      <c r="R2671" s="5"/>
      <c r="S2671" s="5"/>
    </row>
    <row r="2672" spans="1:19" x14ac:dyDescent="0.25">
      <c r="A2672" s="11" t="s">
        <v>509</v>
      </c>
      <c r="B2672" s="2" t="s">
        <v>9</v>
      </c>
      <c r="C2672" s="2" t="s">
        <v>10</v>
      </c>
      <c r="D2672" s="2" t="s">
        <v>11</v>
      </c>
      <c r="E2672" s="2" t="s">
        <v>534</v>
      </c>
      <c r="F2672" s="2">
        <f t="shared" ref="F2672:F2676" si="907">F2671</f>
        <v>4000</v>
      </c>
      <c r="G2672" s="2">
        <f t="shared" ref="G2672:G2676" si="908">G2671</f>
        <v>5500</v>
      </c>
      <c r="H2672" s="2">
        <f t="shared" ref="H2672:H2676" si="909">H2671</f>
        <v>4750</v>
      </c>
      <c r="I2672" s="2"/>
      <c r="N2672" s="4"/>
      <c r="O2672" s="5"/>
      <c r="P2672" s="6"/>
      <c r="Q2672" s="5"/>
      <c r="R2672" s="5"/>
      <c r="S2672" s="5"/>
    </row>
    <row r="2673" spans="1:19" x14ac:dyDescent="0.25">
      <c r="A2673" s="11" t="s">
        <v>510</v>
      </c>
      <c r="B2673" s="2" t="s">
        <v>9</v>
      </c>
      <c r="C2673" s="2" t="s">
        <v>10</v>
      </c>
      <c r="D2673" s="2" t="s">
        <v>11</v>
      </c>
      <c r="E2673" s="2" t="s">
        <v>534</v>
      </c>
      <c r="F2673" s="2">
        <f t="shared" si="907"/>
        <v>4000</v>
      </c>
      <c r="G2673" s="2">
        <f t="shared" si="908"/>
        <v>5500</v>
      </c>
      <c r="H2673" s="2">
        <f t="shared" si="909"/>
        <v>4750</v>
      </c>
      <c r="I2673" s="2"/>
      <c r="N2673" s="4"/>
      <c r="O2673" s="5"/>
      <c r="P2673" s="6"/>
      <c r="Q2673" s="5"/>
      <c r="R2673" s="5"/>
      <c r="S2673" s="5"/>
    </row>
    <row r="2674" spans="1:19" x14ac:dyDescent="0.25">
      <c r="A2674" s="11" t="s">
        <v>511</v>
      </c>
      <c r="B2674" s="2" t="s">
        <v>9</v>
      </c>
      <c r="C2674" s="2" t="s">
        <v>10</v>
      </c>
      <c r="D2674" s="2" t="s">
        <v>11</v>
      </c>
      <c r="E2674" s="2" t="s">
        <v>534</v>
      </c>
      <c r="F2674" s="2">
        <f t="shared" si="907"/>
        <v>4000</v>
      </c>
      <c r="G2674" s="2">
        <f t="shared" si="908"/>
        <v>5500</v>
      </c>
      <c r="H2674" s="2">
        <f t="shared" si="909"/>
        <v>4750</v>
      </c>
      <c r="I2674" s="2"/>
      <c r="N2674" s="4"/>
      <c r="O2674" s="5"/>
      <c r="P2674" s="6"/>
      <c r="Q2674" s="5"/>
      <c r="R2674" s="5"/>
      <c r="S2674" s="5"/>
    </row>
    <row r="2675" spans="1:19" x14ac:dyDescent="0.25">
      <c r="A2675" s="10" t="s">
        <v>512</v>
      </c>
      <c r="B2675" s="3" t="s">
        <v>9</v>
      </c>
      <c r="C2675" s="3" t="s">
        <v>10</v>
      </c>
      <c r="D2675" s="3" t="s">
        <v>11</v>
      </c>
      <c r="E2675" s="3" t="s">
        <v>534</v>
      </c>
      <c r="F2675" s="3">
        <f t="shared" si="907"/>
        <v>4000</v>
      </c>
      <c r="G2675" s="3">
        <f t="shared" si="908"/>
        <v>5500</v>
      </c>
      <c r="H2675" s="3">
        <f t="shared" si="909"/>
        <v>4750</v>
      </c>
      <c r="I2675" s="3"/>
      <c r="N2675" s="4"/>
      <c r="O2675" s="5"/>
      <c r="P2675" s="6"/>
      <c r="Q2675" s="5"/>
      <c r="R2675" s="5"/>
      <c r="S2675" s="5"/>
    </row>
    <row r="2676" spans="1:19" x14ac:dyDescent="0.25">
      <c r="A2676" s="10" t="s">
        <v>513</v>
      </c>
      <c r="B2676" s="3" t="s">
        <v>9</v>
      </c>
      <c r="C2676" s="3" t="s">
        <v>10</v>
      </c>
      <c r="D2676" s="3" t="s">
        <v>11</v>
      </c>
      <c r="E2676" s="3" t="s">
        <v>534</v>
      </c>
      <c r="F2676" s="3">
        <f t="shared" si="907"/>
        <v>4000</v>
      </c>
      <c r="G2676" s="3">
        <f t="shared" si="908"/>
        <v>5500</v>
      </c>
      <c r="H2676" s="3">
        <f t="shared" si="909"/>
        <v>4750</v>
      </c>
      <c r="I2676" s="3"/>
      <c r="N2676" s="4"/>
      <c r="O2676" s="5"/>
      <c r="P2676" s="6"/>
      <c r="Q2676" s="5"/>
      <c r="R2676" s="5"/>
      <c r="S2676" s="5"/>
    </row>
    <row r="2677" spans="1:19" x14ac:dyDescent="0.25">
      <c r="A2677" s="10" t="s">
        <v>514</v>
      </c>
      <c r="B2677" s="3" t="s">
        <v>9</v>
      </c>
      <c r="C2677" s="3" t="s">
        <v>10</v>
      </c>
      <c r="D2677" s="3" t="s">
        <v>11</v>
      </c>
      <c r="E2677" s="3" t="s">
        <v>534</v>
      </c>
      <c r="F2677" s="2">
        <v>4000</v>
      </c>
      <c r="G2677" s="2">
        <v>5500</v>
      </c>
      <c r="H2677" s="2">
        <v>4750</v>
      </c>
      <c r="I2677" s="3"/>
      <c r="N2677" s="4"/>
      <c r="O2677" s="5"/>
      <c r="P2677" s="6"/>
      <c r="Q2677" s="5"/>
      <c r="R2677" s="5"/>
      <c r="S2677" s="5"/>
    </row>
    <row r="2678" spans="1:19" x14ac:dyDescent="0.25">
      <c r="A2678" s="10" t="s">
        <v>515</v>
      </c>
      <c r="B2678" s="3" t="s">
        <v>9</v>
      </c>
      <c r="C2678" s="3" t="s">
        <v>10</v>
      </c>
      <c r="D2678" s="3" t="s">
        <v>11</v>
      </c>
      <c r="E2678" s="3" t="s">
        <v>534</v>
      </c>
      <c r="F2678" s="3">
        <f t="shared" ref="F2678:F2684" si="910">F2677</f>
        <v>4000</v>
      </c>
      <c r="G2678" s="3">
        <f t="shared" ref="G2678:G2684" si="911">G2677</f>
        <v>5500</v>
      </c>
      <c r="H2678" s="3">
        <f t="shared" ref="H2678:H2684" si="912">H2677</f>
        <v>4750</v>
      </c>
      <c r="I2678" s="3"/>
      <c r="N2678" s="4"/>
      <c r="O2678" s="5"/>
      <c r="P2678" s="6"/>
      <c r="Q2678" s="5"/>
      <c r="R2678" s="5"/>
      <c r="S2678" s="5"/>
    </row>
    <row r="2679" spans="1:19" x14ac:dyDescent="0.25">
      <c r="A2679" s="10" t="s">
        <v>516</v>
      </c>
      <c r="B2679" s="3" t="s">
        <v>9</v>
      </c>
      <c r="C2679" s="3" t="s">
        <v>10</v>
      </c>
      <c r="D2679" s="3" t="s">
        <v>11</v>
      </c>
      <c r="E2679" s="3" t="s">
        <v>534</v>
      </c>
      <c r="F2679" s="3">
        <f t="shared" si="910"/>
        <v>4000</v>
      </c>
      <c r="G2679" s="3">
        <f t="shared" si="911"/>
        <v>5500</v>
      </c>
      <c r="H2679" s="3">
        <f t="shared" si="912"/>
        <v>4750</v>
      </c>
      <c r="I2679" s="3"/>
      <c r="N2679" s="4"/>
      <c r="O2679" s="5"/>
      <c r="P2679" s="7"/>
      <c r="Q2679" s="5"/>
      <c r="R2679" s="5"/>
      <c r="S2679" s="5"/>
    </row>
    <row r="2680" spans="1:19" x14ac:dyDescent="0.25">
      <c r="A2680" s="10" t="s">
        <v>517</v>
      </c>
      <c r="B2680" s="3" t="s">
        <v>9</v>
      </c>
      <c r="C2680" s="3" t="s">
        <v>10</v>
      </c>
      <c r="D2680" s="3" t="s">
        <v>11</v>
      </c>
      <c r="E2680" s="3" t="s">
        <v>534</v>
      </c>
      <c r="F2680" s="3">
        <f t="shared" si="910"/>
        <v>4000</v>
      </c>
      <c r="G2680" s="3">
        <f t="shared" si="911"/>
        <v>5500</v>
      </c>
      <c r="H2680" s="3">
        <f t="shared" si="912"/>
        <v>4750</v>
      </c>
      <c r="I2680" s="3"/>
      <c r="N2680" s="4"/>
      <c r="O2680" s="5"/>
      <c r="P2680" s="7"/>
      <c r="Q2680" s="5"/>
      <c r="R2680" s="5"/>
      <c r="S2680" s="5"/>
    </row>
    <row r="2681" spans="1:19" x14ac:dyDescent="0.25">
      <c r="A2681" s="10" t="s">
        <v>518</v>
      </c>
      <c r="B2681" s="3" t="s">
        <v>9</v>
      </c>
      <c r="C2681" s="3" t="s">
        <v>10</v>
      </c>
      <c r="D2681" s="3" t="s">
        <v>11</v>
      </c>
      <c r="E2681" s="3" t="s">
        <v>534</v>
      </c>
      <c r="F2681" s="3">
        <f t="shared" si="910"/>
        <v>4000</v>
      </c>
      <c r="G2681" s="3">
        <f t="shared" si="911"/>
        <v>5500</v>
      </c>
      <c r="H2681" s="3">
        <f t="shared" si="912"/>
        <v>4750</v>
      </c>
      <c r="I2681" s="3"/>
      <c r="N2681" s="4"/>
      <c r="O2681" s="5"/>
      <c r="P2681" s="7"/>
      <c r="Q2681" s="5"/>
      <c r="R2681" s="5"/>
      <c r="S2681" s="5"/>
    </row>
    <row r="2682" spans="1:19" x14ac:dyDescent="0.25">
      <c r="A2682" s="11" t="s">
        <v>519</v>
      </c>
      <c r="B2682" s="2" t="s">
        <v>9</v>
      </c>
      <c r="C2682" s="2" t="s">
        <v>10</v>
      </c>
      <c r="D2682" s="2" t="s">
        <v>11</v>
      </c>
      <c r="E2682" s="2" t="s">
        <v>534</v>
      </c>
      <c r="F2682" s="2">
        <f t="shared" si="910"/>
        <v>4000</v>
      </c>
      <c r="G2682" s="2">
        <f t="shared" si="911"/>
        <v>5500</v>
      </c>
      <c r="H2682" s="2">
        <f t="shared" si="912"/>
        <v>4750</v>
      </c>
      <c r="I2682" s="2"/>
      <c r="N2682" s="4"/>
      <c r="O2682" s="5"/>
      <c r="P2682" s="7"/>
      <c r="Q2682" s="5"/>
      <c r="R2682" s="5"/>
      <c r="S2682" s="5"/>
    </row>
    <row r="2683" spans="1:19" x14ac:dyDescent="0.25">
      <c r="A2683" s="11" t="s">
        <v>520</v>
      </c>
      <c r="B2683" s="2" t="s">
        <v>9</v>
      </c>
      <c r="C2683" s="2" t="s">
        <v>10</v>
      </c>
      <c r="D2683" s="2" t="s">
        <v>11</v>
      </c>
      <c r="E2683" s="2" t="s">
        <v>534</v>
      </c>
      <c r="F2683" s="2">
        <f t="shared" si="910"/>
        <v>4000</v>
      </c>
      <c r="G2683" s="2">
        <f t="shared" si="911"/>
        <v>5500</v>
      </c>
      <c r="H2683" s="2">
        <f t="shared" si="912"/>
        <v>4750</v>
      </c>
      <c r="I2683" s="2"/>
      <c r="N2683" s="4"/>
      <c r="O2683" s="5"/>
      <c r="P2683" s="7"/>
      <c r="Q2683" s="5"/>
      <c r="R2683" s="5"/>
      <c r="S2683" s="5"/>
    </row>
    <row r="2684" spans="1:19" x14ac:dyDescent="0.25">
      <c r="A2684" s="11" t="s">
        <v>521</v>
      </c>
      <c r="B2684" s="2" t="s">
        <v>9</v>
      </c>
      <c r="C2684" s="2" t="s">
        <v>10</v>
      </c>
      <c r="D2684" s="2" t="s">
        <v>11</v>
      </c>
      <c r="E2684" s="2" t="s">
        <v>534</v>
      </c>
      <c r="F2684" s="2">
        <f t="shared" si="910"/>
        <v>4000</v>
      </c>
      <c r="G2684" s="2">
        <f t="shared" si="911"/>
        <v>5500</v>
      </c>
      <c r="H2684" s="2">
        <f t="shared" si="912"/>
        <v>4750</v>
      </c>
      <c r="I2684" s="2"/>
      <c r="N2684" s="4"/>
      <c r="O2684" s="5"/>
      <c r="P2684" s="7"/>
      <c r="Q2684" s="5"/>
      <c r="R2684" s="5"/>
      <c r="S2684" s="5"/>
    </row>
    <row r="2685" spans="1:19" x14ac:dyDescent="0.25">
      <c r="A2685" s="11" t="s">
        <v>522</v>
      </c>
      <c r="B2685" s="2" t="s">
        <v>9</v>
      </c>
      <c r="C2685" s="2" t="s">
        <v>10</v>
      </c>
      <c r="D2685" s="2" t="s">
        <v>11</v>
      </c>
      <c r="E2685" s="2" t="s">
        <v>534</v>
      </c>
      <c r="F2685" s="2">
        <v>4000</v>
      </c>
      <c r="G2685" s="2">
        <v>5500</v>
      </c>
      <c r="H2685" s="2">
        <v>4750</v>
      </c>
      <c r="I2685" s="2"/>
      <c r="N2685" s="4"/>
      <c r="O2685" s="5"/>
      <c r="P2685" s="7"/>
      <c r="Q2685" s="5"/>
      <c r="R2685" s="5"/>
      <c r="S2685" s="5"/>
    </row>
    <row r="2686" spans="1:19" x14ac:dyDescent="0.25">
      <c r="A2686" s="11" t="s">
        <v>523</v>
      </c>
      <c r="B2686" s="2" t="s">
        <v>9</v>
      </c>
      <c r="C2686" s="2" t="s">
        <v>10</v>
      </c>
      <c r="D2686" s="2" t="s">
        <v>11</v>
      </c>
      <c r="E2686" s="2" t="s">
        <v>534</v>
      </c>
      <c r="F2686" s="2">
        <f t="shared" ref="F2686:F2690" si="913">F2685</f>
        <v>4000</v>
      </c>
      <c r="G2686" s="2">
        <f t="shared" ref="G2686:G2690" si="914">G2685</f>
        <v>5500</v>
      </c>
      <c r="H2686" s="2">
        <f t="shared" ref="H2686:H2690" si="915">H2685</f>
        <v>4750</v>
      </c>
      <c r="I2686" s="2"/>
      <c r="N2686" s="4"/>
      <c r="O2686" s="5"/>
      <c r="P2686" s="7"/>
      <c r="Q2686" s="5"/>
      <c r="R2686" s="5"/>
      <c r="S2686" s="5"/>
    </row>
    <row r="2687" spans="1:19" x14ac:dyDescent="0.25">
      <c r="A2687" s="11" t="s">
        <v>524</v>
      </c>
      <c r="B2687" s="2" t="s">
        <v>9</v>
      </c>
      <c r="C2687" s="2" t="s">
        <v>10</v>
      </c>
      <c r="D2687" s="2" t="s">
        <v>11</v>
      </c>
      <c r="E2687" s="2" t="s">
        <v>534</v>
      </c>
      <c r="F2687" s="2">
        <f t="shared" si="913"/>
        <v>4000</v>
      </c>
      <c r="G2687" s="2">
        <f t="shared" si="914"/>
        <v>5500</v>
      </c>
      <c r="H2687" s="2">
        <f t="shared" si="915"/>
        <v>4750</v>
      </c>
      <c r="I2687" s="2"/>
      <c r="N2687" s="4"/>
      <c r="O2687" s="5"/>
      <c r="P2687" s="7"/>
      <c r="Q2687" s="5"/>
      <c r="R2687" s="5"/>
      <c r="S2687" s="5"/>
    </row>
    <row r="2688" spans="1:19" x14ac:dyDescent="0.25">
      <c r="A2688" s="11" t="s">
        <v>525</v>
      </c>
      <c r="B2688" s="2" t="s">
        <v>9</v>
      </c>
      <c r="C2688" s="2" t="s">
        <v>10</v>
      </c>
      <c r="D2688" s="2" t="s">
        <v>11</v>
      </c>
      <c r="E2688" s="2" t="s">
        <v>534</v>
      </c>
      <c r="F2688" s="2">
        <f t="shared" si="913"/>
        <v>4000</v>
      </c>
      <c r="G2688" s="2">
        <f t="shared" si="914"/>
        <v>5500</v>
      </c>
      <c r="H2688" s="2">
        <f t="shared" si="915"/>
        <v>4750</v>
      </c>
      <c r="I2688" s="2"/>
      <c r="N2688" s="4"/>
      <c r="O2688" s="5"/>
      <c r="P2688" s="7"/>
      <c r="Q2688" s="5"/>
      <c r="R2688" s="5"/>
      <c r="S2688" s="5"/>
    </row>
    <row r="2689" spans="1:19" x14ac:dyDescent="0.25">
      <c r="A2689" s="10" t="s">
        <v>526</v>
      </c>
      <c r="B2689" s="3" t="s">
        <v>9</v>
      </c>
      <c r="C2689" s="3" t="s">
        <v>10</v>
      </c>
      <c r="D2689" s="3" t="s">
        <v>11</v>
      </c>
      <c r="E2689" s="3" t="s">
        <v>534</v>
      </c>
      <c r="F2689" s="3">
        <f t="shared" si="913"/>
        <v>4000</v>
      </c>
      <c r="G2689" s="3">
        <f t="shared" si="914"/>
        <v>5500</v>
      </c>
      <c r="H2689" s="3">
        <f t="shared" si="915"/>
        <v>4750</v>
      </c>
      <c r="I2689" s="3"/>
      <c r="N2689" s="4"/>
      <c r="O2689" s="5"/>
      <c r="P2689" s="7"/>
      <c r="Q2689" s="5"/>
      <c r="R2689" s="5"/>
      <c r="S2689" s="5"/>
    </row>
    <row r="2690" spans="1:19" x14ac:dyDescent="0.25">
      <c r="A2690" s="10" t="s">
        <v>527</v>
      </c>
      <c r="B2690" s="3" t="s">
        <v>9</v>
      </c>
      <c r="C2690" s="3" t="s">
        <v>10</v>
      </c>
      <c r="D2690" s="3" t="s">
        <v>11</v>
      </c>
      <c r="E2690" s="3" t="s">
        <v>534</v>
      </c>
      <c r="F2690" s="3">
        <f t="shared" si="913"/>
        <v>4000</v>
      </c>
      <c r="G2690" s="3">
        <f t="shared" si="914"/>
        <v>5500</v>
      </c>
      <c r="H2690" s="3">
        <f t="shared" si="915"/>
        <v>4750</v>
      </c>
      <c r="I2690" s="3"/>
      <c r="N2690" s="4"/>
      <c r="O2690" s="5"/>
      <c r="P2690" s="7"/>
      <c r="Q2690" s="5"/>
      <c r="R2690" s="5"/>
      <c r="S2690" s="5"/>
    </row>
    <row r="2691" spans="1:19" x14ac:dyDescent="0.25">
      <c r="A2691" s="10" t="s">
        <v>528</v>
      </c>
      <c r="B2691" s="3" t="s">
        <v>9</v>
      </c>
      <c r="C2691" s="3" t="s">
        <v>10</v>
      </c>
      <c r="D2691" s="3" t="s">
        <v>11</v>
      </c>
      <c r="E2691" s="3" t="s">
        <v>534</v>
      </c>
      <c r="F2691" s="2">
        <v>4000</v>
      </c>
      <c r="G2691" s="2">
        <v>5500</v>
      </c>
      <c r="H2691" s="2">
        <v>4750</v>
      </c>
      <c r="I2691" s="3"/>
      <c r="N2691" s="4"/>
      <c r="O2691" s="5"/>
      <c r="P2691" s="7"/>
      <c r="Q2691" s="5"/>
      <c r="R2691" s="5"/>
      <c r="S2691" s="5"/>
    </row>
    <row r="2692" spans="1:19" x14ac:dyDescent="0.25">
      <c r="A2692" s="10" t="s">
        <v>529</v>
      </c>
      <c r="B2692" s="3" t="s">
        <v>9</v>
      </c>
      <c r="C2692" s="3" t="s">
        <v>10</v>
      </c>
      <c r="D2692" s="3" t="s">
        <v>11</v>
      </c>
      <c r="E2692" s="3" t="s">
        <v>534</v>
      </c>
      <c r="F2692" s="3">
        <f t="shared" ref="F2692:F2698" si="916">F2691</f>
        <v>4000</v>
      </c>
      <c r="G2692" s="3">
        <f t="shared" ref="G2692:G2698" si="917">G2691</f>
        <v>5500</v>
      </c>
      <c r="H2692" s="3">
        <f t="shared" ref="H2692:H2698" si="918">H2691</f>
        <v>4750</v>
      </c>
      <c r="I2692" s="3"/>
      <c r="N2692" s="4"/>
      <c r="O2692" s="5"/>
      <c r="P2692" s="7"/>
      <c r="Q2692" s="5"/>
      <c r="R2692" s="5"/>
      <c r="S2692" s="5"/>
    </row>
    <row r="2693" spans="1:19" x14ac:dyDescent="0.25">
      <c r="A2693" s="10" t="s">
        <v>530</v>
      </c>
      <c r="B2693" s="3" t="s">
        <v>9</v>
      </c>
      <c r="C2693" s="3" t="s">
        <v>10</v>
      </c>
      <c r="D2693" s="3" t="s">
        <v>11</v>
      </c>
      <c r="E2693" s="3" t="s">
        <v>534</v>
      </c>
      <c r="F2693" s="3">
        <f t="shared" si="916"/>
        <v>4000</v>
      </c>
      <c r="G2693" s="3">
        <f t="shared" si="917"/>
        <v>5500</v>
      </c>
      <c r="H2693" s="3">
        <f t="shared" si="918"/>
        <v>4750</v>
      </c>
      <c r="I2693" s="3"/>
      <c r="N2693" s="4"/>
      <c r="O2693" s="5"/>
      <c r="P2693" s="7"/>
      <c r="Q2693" s="5"/>
      <c r="R2693" s="5"/>
      <c r="S2693" s="5"/>
    </row>
    <row r="2694" spans="1:19" x14ac:dyDescent="0.25">
      <c r="A2694" s="10" t="s">
        <v>531</v>
      </c>
      <c r="B2694" s="3" t="s">
        <v>9</v>
      </c>
      <c r="C2694" s="3" t="s">
        <v>10</v>
      </c>
      <c r="D2694" s="3" t="s">
        <v>11</v>
      </c>
      <c r="E2694" s="3" t="s">
        <v>534</v>
      </c>
      <c r="F2694" s="3">
        <f t="shared" si="916"/>
        <v>4000</v>
      </c>
      <c r="G2694" s="3">
        <f t="shared" si="917"/>
        <v>5500</v>
      </c>
      <c r="H2694" s="3">
        <f t="shared" si="918"/>
        <v>4750</v>
      </c>
      <c r="I2694" s="3"/>
      <c r="N2694" s="4"/>
      <c r="O2694" s="5"/>
      <c r="P2694" s="7"/>
      <c r="Q2694" s="5"/>
      <c r="R2694" s="5"/>
      <c r="S2694" s="5"/>
    </row>
    <row r="2695" spans="1:19" x14ac:dyDescent="0.25">
      <c r="A2695" s="10" t="s">
        <v>532</v>
      </c>
      <c r="B2695" s="3" t="s">
        <v>9</v>
      </c>
      <c r="C2695" s="3" t="s">
        <v>10</v>
      </c>
      <c r="D2695" s="3" t="s">
        <v>11</v>
      </c>
      <c r="E2695" s="3" t="s">
        <v>534</v>
      </c>
      <c r="F2695" s="3">
        <f t="shared" si="916"/>
        <v>4000</v>
      </c>
      <c r="G2695" s="3">
        <f t="shared" si="917"/>
        <v>5500</v>
      </c>
      <c r="H2695" s="3">
        <f t="shared" si="918"/>
        <v>4750</v>
      </c>
      <c r="I2695" s="3"/>
      <c r="N2695" s="4"/>
      <c r="O2695" s="5"/>
      <c r="P2695" s="7"/>
      <c r="Q2695" s="5"/>
      <c r="R2695" s="5"/>
      <c r="S2695" s="5"/>
    </row>
    <row r="2696" spans="1:19" x14ac:dyDescent="0.25">
      <c r="A2696" s="11" t="s">
        <v>533</v>
      </c>
      <c r="B2696" s="2" t="s">
        <v>9</v>
      </c>
      <c r="C2696" s="2" t="s">
        <v>10</v>
      </c>
      <c r="D2696" s="2" t="s">
        <v>11</v>
      </c>
      <c r="E2696" s="2" t="s">
        <v>534</v>
      </c>
      <c r="F2696" s="2">
        <f t="shared" si="916"/>
        <v>4000</v>
      </c>
      <c r="G2696" s="2">
        <f t="shared" si="917"/>
        <v>5500</v>
      </c>
      <c r="H2696" s="2">
        <f t="shared" si="918"/>
        <v>4750</v>
      </c>
      <c r="I2696" s="2"/>
      <c r="N2696" s="4"/>
      <c r="O2696" s="5"/>
      <c r="P2696" s="7"/>
      <c r="Q2696" s="5"/>
      <c r="R2696" s="5"/>
      <c r="S2696" s="5"/>
    </row>
    <row r="2697" spans="1:19" x14ac:dyDescent="0.25">
      <c r="A2697" s="11" t="s">
        <v>1081</v>
      </c>
      <c r="B2697" s="2" t="s">
        <v>9</v>
      </c>
      <c r="C2697" s="2" t="s">
        <v>10</v>
      </c>
      <c r="D2697" s="2" t="s">
        <v>11</v>
      </c>
      <c r="E2697" s="2" t="s">
        <v>534</v>
      </c>
      <c r="F2697" s="2">
        <f t="shared" si="916"/>
        <v>4000</v>
      </c>
      <c r="G2697" s="2">
        <f t="shared" si="917"/>
        <v>5500</v>
      </c>
      <c r="H2697" s="2">
        <f t="shared" si="918"/>
        <v>4750</v>
      </c>
      <c r="I2697" s="2"/>
      <c r="N2697" s="4"/>
      <c r="O2697" s="5"/>
      <c r="P2697" s="7"/>
      <c r="Q2697" s="5"/>
      <c r="R2697" s="5"/>
      <c r="S2697" s="5"/>
    </row>
    <row r="2698" spans="1:19" x14ac:dyDescent="0.25">
      <c r="A2698" s="11" t="s">
        <v>1082</v>
      </c>
      <c r="B2698" s="2" t="s">
        <v>9</v>
      </c>
      <c r="C2698" s="2" t="s">
        <v>10</v>
      </c>
      <c r="D2698" s="2" t="s">
        <v>11</v>
      </c>
      <c r="E2698" s="2" t="s">
        <v>534</v>
      </c>
      <c r="F2698" s="2">
        <f t="shared" si="916"/>
        <v>4000</v>
      </c>
      <c r="G2698" s="2">
        <f t="shared" si="917"/>
        <v>5500</v>
      </c>
      <c r="H2698" s="2">
        <f t="shared" si="918"/>
        <v>4750</v>
      </c>
      <c r="I2698" s="2"/>
      <c r="N2698" s="4"/>
      <c r="O2698" s="5"/>
      <c r="P2698" s="7"/>
      <c r="Q2698" s="5"/>
      <c r="R2698" s="5"/>
      <c r="S2698" s="5"/>
    </row>
    <row r="2699" spans="1:19" x14ac:dyDescent="0.25">
      <c r="A2699" s="11" t="s">
        <v>1083</v>
      </c>
      <c r="B2699" s="2" t="s">
        <v>9</v>
      </c>
      <c r="C2699" s="2" t="s">
        <v>10</v>
      </c>
      <c r="D2699" s="2" t="s">
        <v>11</v>
      </c>
      <c r="E2699" s="2" t="s">
        <v>534</v>
      </c>
      <c r="F2699" s="2">
        <v>4000</v>
      </c>
      <c r="G2699" s="2">
        <v>5500</v>
      </c>
      <c r="H2699" s="2">
        <v>4750</v>
      </c>
      <c r="I2699" s="2"/>
      <c r="N2699" s="4"/>
      <c r="O2699" s="5"/>
      <c r="P2699" s="7"/>
      <c r="Q2699" s="5"/>
      <c r="R2699" s="5"/>
      <c r="S2699" s="5"/>
    </row>
    <row r="2700" spans="1:19" x14ac:dyDescent="0.25">
      <c r="A2700" s="11" t="s">
        <v>1084</v>
      </c>
      <c r="B2700" s="2" t="s">
        <v>9</v>
      </c>
      <c r="C2700" s="2" t="s">
        <v>10</v>
      </c>
      <c r="D2700" s="2" t="s">
        <v>11</v>
      </c>
      <c r="E2700" s="2" t="s">
        <v>534</v>
      </c>
      <c r="F2700" s="2">
        <f t="shared" ref="F2700:F2704" si="919">F2699</f>
        <v>4000</v>
      </c>
      <c r="G2700" s="2">
        <f t="shared" ref="G2700:G2704" si="920">G2699</f>
        <v>5500</v>
      </c>
      <c r="H2700" s="2">
        <f t="shared" ref="H2700:H2704" si="921">H2699</f>
        <v>4750</v>
      </c>
      <c r="I2700" s="2"/>
      <c r="N2700" s="4"/>
      <c r="O2700" s="5"/>
      <c r="P2700" s="7"/>
      <c r="Q2700" s="5"/>
      <c r="R2700" s="5"/>
      <c r="S2700" s="5"/>
    </row>
    <row r="2701" spans="1:19" x14ac:dyDescent="0.25">
      <c r="A2701" s="11" t="s">
        <v>1085</v>
      </c>
      <c r="B2701" s="2" t="s">
        <v>9</v>
      </c>
      <c r="C2701" s="2" t="s">
        <v>10</v>
      </c>
      <c r="D2701" s="2" t="s">
        <v>11</v>
      </c>
      <c r="E2701" s="2" t="s">
        <v>534</v>
      </c>
      <c r="F2701" s="2">
        <f t="shared" si="919"/>
        <v>4000</v>
      </c>
      <c r="G2701" s="2">
        <f t="shared" si="920"/>
        <v>5500</v>
      </c>
      <c r="H2701" s="2">
        <f t="shared" si="921"/>
        <v>4750</v>
      </c>
      <c r="I2701" s="2"/>
      <c r="N2701" s="4"/>
      <c r="O2701" s="5"/>
      <c r="P2701" s="7"/>
      <c r="Q2701" s="5"/>
      <c r="R2701" s="5"/>
      <c r="S2701" s="5"/>
    </row>
    <row r="2702" spans="1:19" x14ac:dyDescent="0.25">
      <c r="A2702" s="11" t="s">
        <v>1086</v>
      </c>
      <c r="B2702" s="2" t="s">
        <v>9</v>
      </c>
      <c r="C2702" s="2" t="s">
        <v>10</v>
      </c>
      <c r="D2702" s="2" t="s">
        <v>11</v>
      </c>
      <c r="E2702" s="2" t="s">
        <v>534</v>
      </c>
      <c r="F2702" s="2">
        <f t="shared" si="919"/>
        <v>4000</v>
      </c>
      <c r="G2702" s="2">
        <f t="shared" si="920"/>
        <v>5500</v>
      </c>
      <c r="H2702" s="2">
        <f t="shared" si="921"/>
        <v>4750</v>
      </c>
      <c r="I2702" s="2"/>
      <c r="N2702" s="4"/>
      <c r="O2702" s="5"/>
      <c r="P2702" s="6"/>
      <c r="Q2702" s="5"/>
      <c r="R2702" s="5"/>
      <c r="S2702" s="5"/>
    </row>
    <row r="2703" spans="1:19" x14ac:dyDescent="0.25">
      <c r="A2703" s="10" t="s">
        <v>1087</v>
      </c>
      <c r="B2703" s="3" t="s">
        <v>9</v>
      </c>
      <c r="C2703" s="3" t="s">
        <v>10</v>
      </c>
      <c r="D2703" s="3" t="s">
        <v>11</v>
      </c>
      <c r="E2703" s="3" t="s">
        <v>534</v>
      </c>
      <c r="F2703" s="3">
        <f t="shared" si="919"/>
        <v>4000</v>
      </c>
      <c r="G2703" s="3">
        <f t="shared" si="920"/>
        <v>5500</v>
      </c>
      <c r="H2703" s="3">
        <f t="shared" si="921"/>
        <v>4750</v>
      </c>
      <c r="I2703" s="3"/>
      <c r="N2703" s="4"/>
      <c r="O2703" s="5"/>
      <c r="P2703" s="6"/>
      <c r="Q2703" s="5"/>
      <c r="R2703" s="5"/>
      <c r="S2703" s="5"/>
    </row>
    <row r="2704" spans="1:19" x14ac:dyDescent="0.25">
      <c r="A2704" s="10" t="s">
        <v>1088</v>
      </c>
      <c r="B2704" s="3" t="s">
        <v>9</v>
      </c>
      <c r="C2704" s="3" t="s">
        <v>10</v>
      </c>
      <c r="D2704" s="3" t="s">
        <v>11</v>
      </c>
      <c r="E2704" s="3" t="s">
        <v>534</v>
      </c>
      <c r="F2704" s="3">
        <f t="shared" si="919"/>
        <v>4000</v>
      </c>
      <c r="G2704" s="3">
        <f t="shared" si="920"/>
        <v>5500</v>
      </c>
      <c r="H2704" s="3">
        <f t="shared" si="921"/>
        <v>4750</v>
      </c>
      <c r="I2704" s="3"/>
      <c r="N2704" s="4"/>
      <c r="O2704" s="5"/>
      <c r="P2704" s="7"/>
      <c r="Q2704" s="5"/>
      <c r="R2704" s="5"/>
      <c r="S2704" s="5"/>
    </row>
    <row r="2705" spans="1:19" x14ac:dyDescent="0.25">
      <c r="A2705" s="10" t="s">
        <v>1089</v>
      </c>
      <c r="B2705" s="3" t="s">
        <v>9</v>
      </c>
      <c r="C2705" s="3" t="s">
        <v>10</v>
      </c>
      <c r="D2705" s="3" t="s">
        <v>11</v>
      </c>
      <c r="E2705" s="3" t="s">
        <v>534</v>
      </c>
      <c r="F2705" s="3">
        <v>4000</v>
      </c>
      <c r="G2705" s="3">
        <v>6000</v>
      </c>
      <c r="H2705" s="3">
        <v>5000</v>
      </c>
      <c r="I2705" s="3">
        <v>500</v>
      </c>
      <c r="N2705" s="4"/>
      <c r="O2705" s="5"/>
      <c r="P2705" s="6"/>
      <c r="Q2705" s="5"/>
      <c r="R2705" s="5"/>
      <c r="S2705" s="5"/>
    </row>
    <row r="2706" spans="1:19" x14ac:dyDescent="0.25">
      <c r="A2706" s="10" t="s">
        <v>1090</v>
      </c>
      <c r="B2706" s="3" t="s">
        <v>9</v>
      </c>
      <c r="C2706" s="3" t="s">
        <v>10</v>
      </c>
      <c r="D2706" s="3" t="s">
        <v>11</v>
      </c>
      <c r="E2706" s="3" t="s">
        <v>534</v>
      </c>
      <c r="F2706" s="3">
        <f t="shared" ref="F2706:F2711" si="922">F2705</f>
        <v>4000</v>
      </c>
      <c r="G2706" s="3">
        <f t="shared" ref="G2706:G2711" si="923">G2705</f>
        <v>6000</v>
      </c>
      <c r="H2706" s="3">
        <f t="shared" ref="H2706:H2711" si="924">H2705</f>
        <v>5000</v>
      </c>
      <c r="I2706" s="3"/>
      <c r="N2706" s="4"/>
      <c r="O2706" s="5"/>
      <c r="P2706" s="6"/>
      <c r="Q2706" s="5"/>
      <c r="R2706" s="5"/>
      <c r="S2706" s="5"/>
    </row>
    <row r="2707" spans="1:19" x14ac:dyDescent="0.25">
      <c r="A2707" s="10" t="s">
        <v>1091</v>
      </c>
      <c r="B2707" s="3" t="s">
        <v>9</v>
      </c>
      <c r="C2707" s="3" t="s">
        <v>10</v>
      </c>
      <c r="D2707" s="3" t="s">
        <v>11</v>
      </c>
      <c r="E2707" s="3" t="s">
        <v>534</v>
      </c>
      <c r="F2707" s="3">
        <f t="shared" si="922"/>
        <v>4000</v>
      </c>
      <c r="G2707" s="3">
        <f t="shared" si="923"/>
        <v>6000</v>
      </c>
      <c r="H2707" s="3">
        <f t="shared" si="924"/>
        <v>5000</v>
      </c>
      <c r="I2707" s="3"/>
      <c r="N2707" s="4"/>
      <c r="O2707" s="5"/>
      <c r="P2707" s="6"/>
      <c r="Q2707" s="5"/>
      <c r="R2707" s="5"/>
      <c r="S2707" s="5"/>
    </row>
    <row r="2708" spans="1:19" x14ac:dyDescent="0.25">
      <c r="A2708" s="10" t="s">
        <v>1092</v>
      </c>
      <c r="B2708" s="3" t="s">
        <v>9</v>
      </c>
      <c r="C2708" s="3" t="s">
        <v>10</v>
      </c>
      <c r="D2708" s="3" t="s">
        <v>11</v>
      </c>
      <c r="E2708" s="3" t="s">
        <v>534</v>
      </c>
      <c r="F2708" s="3">
        <f t="shared" si="922"/>
        <v>4000</v>
      </c>
      <c r="G2708" s="3">
        <f t="shared" si="923"/>
        <v>6000</v>
      </c>
      <c r="H2708" s="3">
        <f t="shared" si="924"/>
        <v>5000</v>
      </c>
      <c r="I2708" s="3"/>
      <c r="N2708" s="4"/>
      <c r="O2708" s="5"/>
      <c r="P2708" s="6"/>
      <c r="Q2708" s="5"/>
      <c r="R2708" s="5"/>
      <c r="S2708" s="5"/>
    </row>
    <row r="2709" spans="1:19" x14ac:dyDescent="0.25">
      <c r="A2709" s="10" t="s">
        <v>1093</v>
      </c>
      <c r="B2709" s="3" t="s">
        <v>9</v>
      </c>
      <c r="C2709" s="3" t="s">
        <v>10</v>
      </c>
      <c r="D2709" s="3" t="s">
        <v>11</v>
      </c>
      <c r="E2709" s="3" t="s">
        <v>534</v>
      </c>
      <c r="F2709" s="3">
        <f t="shared" si="922"/>
        <v>4000</v>
      </c>
      <c r="G2709" s="3">
        <f t="shared" si="923"/>
        <v>6000</v>
      </c>
      <c r="H2709" s="3">
        <f t="shared" si="924"/>
        <v>5000</v>
      </c>
      <c r="I2709" s="3"/>
      <c r="N2709" s="4"/>
      <c r="O2709" s="5"/>
      <c r="P2709" s="6"/>
      <c r="Q2709" s="5"/>
      <c r="R2709" s="5"/>
      <c r="S2709" s="5"/>
    </row>
    <row r="2710" spans="1:19" x14ac:dyDescent="0.25">
      <c r="A2710" s="11" t="s">
        <v>1094</v>
      </c>
      <c r="B2710" s="2" t="s">
        <v>9</v>
      </c>
      <c r="C2710" s="2" t="s">
        <v>10</v>
      </c>
      <c r="D2710" s="2" t="s">
        <v>11</v>
      </c>
      <c r="E2710" s="2" t="s">
        <v>534</v>
      </c>
      <c r="F2710" s="2">
        <f t="shared" si="922"/>
        <v>4000</v>
      </c>
      <c r="G2710" s="2">
        <f t="shared" si="923"/>
        <v>6000</v>
      </c>
      <c r="H2710" s="2">
        <f t="shared" si="924"/>
        <v>5000</v>
      </c>
      <c r="I2710" s="2"/>
      <c r="N2710" s="4"/>
      <c r="O2710" s="5"/>
      <c r="P2710" s="6"/>
      <c r="Q2710" s="5"/>
      <c r="R2710" s="5"/>
      <c r="S2710" s="5"/>
    </row>
    <row r="2711" spans="1:19" x14ac:dyDescent="0.25">
      <c r="A2711" s="11" t="s">
        <v>1095</v>
      </c>
      <c r="B2711" s="2" t="s">
        <v>9</v>
      </c>
      <c r="C2711" s="2" t="s">
        <v>10</v>
      </c>
      <c r="D2711" s="2" t="s">
        <v>11</v>
      </c>
      <c r="E2711" s="2" t="s">
        <v>534</v>
      </c>
      <c r="F2711" s="2">
        <f t="shared" si="922"/>
        <v>4000</v>
      </c>
      <c r="G2711" s="2">
        <f t="shared" si="923"/>
        <v>6000</v>
      </c>
      <c r="H2711" s="2">
        <f t="shared" si="924"/>
        <v>5000</v>
      </c>
      <c r="I2711" s="2"/>
      <c r="N2711" s="4"/>
      <c r="O2711" s="5"/>
      <c r="P2711" s="6"/>
      <c r="Q2711" s="5"/>
      <c r="R2711" s="5"/>
      <c r="S2711" s="5"/>
    </row>
    <row r="2712" spans="1:19" x14ac:dyDescent="0.25">
      <c r="A2712" s="11" t="s">
        <v>1096</v>
      </c>
      <c r="B2712" s="2" t="s">
        <v>9</v>
      </c>
      <c r="C2712" s="2" t="s">
        <v>10</v>
      </c>
      <c r="D2712" s="2" t="s">
        <v>11</v>
      </c>
      <c r="E2712" s="2" t="s">
        <v>534</v>
      </c>
      <c r="F2712" s="3">
        <v>4000</v>
      </c>
      <c r="G2712" s="3">
        <v>6000</v>
      </c>
      <c r="H2712" s="3">
        <v>5000</v>
      </c>
      <c r="I2712" s="3">
        <v>500</v>
      </c>
      <c r="N2712" s="4"/>
      <c r="O2712" s="5"/>
      <c r="P2712" s="6"/>
      <c r="Q2712" s="5"/>
      <c r="R2712" s="5"/>
      <c r="S2712" s="5"/>
    </row>
    <row r="2713" spans="1:19" x14ac:dyDescent="0.25">
      <c r="A2713" s="11" t="s">
        <v>1097</v>
      </c>
      <c r="B2713" s="2" t="s">
        <v>9</v>
      </c>
      <c r="C2713" s="2" t="s">
        <v>10</v>
      </c>
      <c r="D2713" s="2" t="s">
        <v>11</v>
      </c>
      <c r="E2713" s="2" t="s">
        <v>534</v>
      </c>
      <c r="F2713" s="2">
        <f t="shared" ref="F2713:F2719" si="925">F2712</f>
        <v>4000</v>
      </c>
      <c r="G2713" s="2">
        <f t="shared" ref="G2713:G2719" si="926">G2712</f>
        <v>6000</v>
      </c>
      <c r="H2713" s="2">
        <f t="shared" ref="H2713:H2719" si="927">H2712</f>
        <v>5000</v>
      </c>
      <c r="I2713" s="2"/>
      <c r="N2713" s="4"/>
      <c r="O2713" s="5"/>
      <c r="P2713" s="6"/>
      <c r="Q2713" s="5"/>
      <c r="R2713" s="5"/>
      <c r="S2713" s="5"/>
    </row>
    <row r="2714" spans="1:19" x14ac:dyDescent="0.25">
      <c r="A2714" s="11" t="s">
        <v>1098</v>
      </c>
      <c r="B2714" s="2" t="s">
        <v>9</v>
      </c>
      <c r="C2714" s="2" t="s">
        <v>10</v>
      </c>
      <c r="D2714" s="2" t="s">
        <v>11</v>
      </c>
      <c r="E2714" s="2" t="s">
        <v>534</v>
      </c>
      <c r="F2714" s="2">
        <f t="shared" si="925"/>
        <v>4000</v>
      </c>
      <c r="G2714" s="2">
        <f t="shared" si="926"/>
        <v>6000</v>
      </c>
      <c r="H2714" s="2">
        <f t="shared" si="927"/>
        <v>5000</v>
      </c>
      <c r="I2714" s="2"/>
      <c r="N2714" s="4"/>
      <c r="O2714" s="5"/>
      <c r="P2714" s="6"/>
      <c r="Q2714" s="5"/>
      <c r="R2714" s="5"/>
      <c r="S2714" s="5"/>
    </row>
    <row r="2715" spans="1:19" x14ac:dyDescent="0.25">
      <c r="A2715" s="11" t="s">
        <v>1099</v>
      </c>
      <c r="B2715" s="2" t="s">
        <v>9</v>
      </c>
      <c r="C2715" s="2" t="s">
        <v>10</v>
      </c>
      <c r="D2715" s="2" t="s">
        <v>11</v>
      </c>
      <c r="E2715" s="2" t="s">
        <v>534</v>
      </c>
      <c r="F2715" s="2">
        <f t="shared" si="925"/>
        <v>4000</v>
      </c>
      <c r="G2715" s="2">
        <f t="shared" si="926"/>
        <v>6000</v>
      </c>
      <c r="H2715" s="2">
        <f t="shared" si="927"/>
        <v>5000</v>
      </c>
      <c r="I2715" s="2"/>
      <c r="N2715" s="4"/>
      <c r="O2715" s="5"/>
      <c r="P2715" s="6"/>
      <c r="Q2715" s="5"/>
      <c r="R2715" s="5"/>
      <c r="S2715" s="5"/>
    </row>
    <row r="2716" spans="1:19" x14ac:dyDescent="0.25">
      <c r="A2716" s="11" t="s">
        <v>1100</v>
      </c>
      <c r="B2716" s="2" t="s">
        <v>9</v>
      </c>
      <c r="C2716" s="2" t="s">
        <v>10</v>
      </c>
      <c r="D2716" s="2" t="s">
        <v>11</v>
      </c>
      <c r="E2716" s="2" t="s">
        <v>534</v>
      </c>
      <c r="F2716" s="2">
        <f t="shared" si="925"/>
        <v>4000</v>
      </c>
      <c r="G2716" s="2">
        <f t="shared" si="926"/>
        <v>6000</v>
      </c>
      <c r="H2716" s="2">
        <f t="shared" si="927"/>
        <v>5000</v>
      </c>
      <c r="I2716" s="2"/>
      <c r="N2716" s="4"/>
      <c r="O2716" s="5"/>
      <c r="P2716" s="6"/>
      <c r="Q2716" s="5"/>
      <c r="R2716" s="5"/>
      <c r="S2716" s="5"/>
    </row>
    <row r="2717" spans="1:19" x14ac:dyDescent="0.25">
      <c r="A2717" s="10" t="s">
        <v>1101</v>
      </c>
      <c r="B2717" s="3" t="s">
        <v>9</v>
      </c>
      <c r="C2717" s="3" t="s">
        <v>10</v>
      </c>
      <c r="D2717" s="3" t="s">
        <v>11</v>
      </c>
      <c r="E2717" s="3" t="s">
        <v>534</v>
      </c>
      <c r="F2717" s="3">
        <f t="shared" si="925"/>
        <v>4000</v>
      </c>
      <c r="G2717" s="3">
        <f t="shared" si="926"/>
        <v>6000</v>
      </c>
      <c r="H2717" s="3">
        <f t="shared" si="927"/>
        <v>5000</v>
      </c>
      <c r="I2717" s="3"/>
      <c r="N2717" s="4"/>
      <c r="O2717" s="5"/>
      <c r="P2717" s="6"/>
      <c r="Q2717" s="5"/>
      <c r="R2717" s="5"/>
      <c r="S2717" s="5"/>
    </row>
    <row r="2718" spans="1:19" x14ac:dyDescent="0.25">
      <c r="A2718" s="10" t="s">
        <v>1102</v>
      </c>
      <c r="B2718" s="3" t="s">
        <v>9</v>
      </c>
      <c r="C2718" s="3" t="s">
        <v>10</v>
      </c>
      <c r="D2718" s="3" t="s">
        <v>11</v>
      </c>
      <c r="E2718" s="3" t="s">
        <v>534</v>
      </c>
      <c r="F2718" s="3">
        <f t="shared" si="925"/>
        <v>4000</v>
      </c>
      <c r="G2718" s="3">
        <f t="shared" si="926"/>
        <v>6000</v>
      </c>
      <c r="H2718" s="3">
        <f t="shared" si="927"/>
        <v>5000</v>
      </c>
      <c r="I2718" s="3"/>
      <c r="N2718" s="4"/>
      <c r="O2718" s="5"/>
      <c r="P2718" s="6"/>
      <c r="Q2718" s="5"/>
      <c r="R2718" s="5"/>
      <c r="S2718" s="5"/>
    </row>
    <row r="2719" spans="1:19" x14ac:dyDescent="0.25">
      <c r="A2719" s="10" t="s">
        <v>1103</v>
      </c>
      <c r="B2719" s="3" t="s">
        <v>9</v>
      </c>
      <c r="C2719" s="3" t="s">
        <v>10</v>
      </c>
      <c r="D2719" s="3" t="s">
        <v>11</v>
      </c>
      <c r="E2719" s="3" t="s">
        <v>534</v>
      </c>
      <c r="F2719" s="3">
        <f t="shared" si="925"/>
        <v>4000</v>
      </c>
      <c r="G2719" s="3">
        <f t="shared" si="926"/>
        <v>6000</v>
      </c>
      <c r="H2719" s="3">
        <f t="shared" si="927"/>
        <v>5000</v>
      </c>
      <c r="I2719" s="3"/>
      <c r="N2719" s="4"/>
      <c r="O2719" s="5"/>
      <c r="P2719" s="6"/>
      <c r="Q2719" s="5"/>
      <c r="R2719" s="5"/>
      <c r="S2719" s="5"/>
    </row>
    <row r="2720" spans="1:19" x14ac:dyDescent="0.25">
      <c r="A2720" s="10" t="s">
        <v>1104</v>
      </c>
      <c r="B2720" s="3" t="s">
        <v>9</v>
      </c>
      <c r="C2720" s="3" t="s">
        <v>10</v>
      </c>
      <c r="D2720" s="3" t="s">
        <v>11</v>
      </c>
      <c r="E2720" s="3" t="s">
        <v>534</v>
      </c>
      <c r="F2720" s="3">
        <v>4000</v>
      </c>
      <c r="G2720" s="3">
        <v>6000</v>
      </c>
      <c r="H2720" s="3">
        <v>5000</v>
      </c>
      <c r="I2720" s="3">
        <v>500</v>
      </c>
      <c r="N2720" s="4"/>
      <c r="O2720" s="5"/>
      <c r="P2720" s="6"/>
      <c r="Q2720" s="5"/>
      <c r="R2720" s="5"/>
      <c r="S2720" s="5"/>
    </row>
    <row r="2721" spans="1:19" x14ac:dyDescent="0.25">
      <c r="A2721" s="10" t="s">
        <v>1105</v>
      </c>
      <c r="B2721" s="3" t="s">
        <v>9</v>
      </c>
      <c r="C2721" s="3" t="s">
        <v>10</v>
      </c>
      <c r="D2721" s="3" t="s">
        <v>11</v>
      </c>
      <c r="E2721" s="3" t="s">
        <v>534</v>
      </c>
      <c r="F2721" s="3">
        <v>4000</v>
      </c>
      <c r="G2721" s="3">
        <v>6000</v>
      </c>
      <c r="H2721" s="3">
        <v>5000</v>
      </c>
      <c r="I2721" s="3">
        <v>600</v>
      </c>
      <c r="N2721" s="4"/>
      <c r="O2721" s="5"/>
      <c r="P2721" s="6"/>
      <c r="Q2721" s="5"/>
      <c r="R2721" s="5"/>
      <c r="S2721" s="5"/>
    </row>
    <row r="2722" spans="1:19" x14ac:dyDescent="0.25">
      <c r="A2722" s="10" t="s">
        <v>1106</v>
      </c>
      <c r="B2722" s="3" t="s">
        <v>9</v>
      </c>
      <c r="C2722" s="3" t="s">
        <v>10</v>
      </c>
      <c r="D2722" s="3" t="s">
        <v>11</v>
      </c>
      <c r="E2722" s="3" t="s">
        <v>534</v>
      </c>
      <c r="F2722" s="3">
        <f t="shared" ref="F2722:F2723" si="928">F2721</f>
        <v>4000</v>
      </c>
      <c r="G2722" s="3">
        <f t="shared" ref="G2722:G2723" si="929">G2721</f>
        <v>6000</v>
      </c>
      <c r="H2722" s="3">
        <f t="shared" ref="H2722:H2723" si="930">H2721</f>
        <v>5000</v>
      </c>
      <c r="I2722" s="3"/>
      <c r="N2722" s="4"/>
      <c r="O2722" s="5"/>
      <c r="P2722" s="6"/>
      <c r="Q2722" s="5"/>
      <c r="R2722" s="5"/>
      <c r="S2722" s="5"/>
    </row>
    <row r="2723" spans="1:19" x14ac:dyDescent="0.25">
      <c r="A2723" s="10" t="s">
        <v>1107</v>
      </c>
      <c r="B2723" s="3" t="s">
        <v>9</v>
      </c>
      <c r="C2723" s="3" t="s">
        <v>10</v>
      </c>
      <c r="D2723" s="3" t="s">
        <v>11</v>
      </c>
      <c r="E2723" s="3" t="s">
        <v>534</v>
      </c>
      <c r="F2723" s="3">
        <f t="shared" si="928"/>
        <v>4000</v>
      </c>
      <c r="G2723" s="3">
        <f t="shared" si="929"/>
        <v>6000</v>
      </c>
      <c r="H2723" s="3">
        <f t="shared" si="930"/>
        <v>5000</v>
      </c>
      <c r="I2723" s="3"/>
      <c r="N2723" s="4"/>
      <c r="O2723" s="5"/>
      <c r="P2723" s="6"/>
      <c r="Q2723" s="5"/>
      <c r="R2723" s="5"/>
      <c r="S2723" s="5"/>
    </row>
    <row r="2724" spans="1:19" x14ac:dyDescent="0.25">
      <c r="A2724" s="11" t="s">
        <v>1108</v>
      </c>
      <c r="B2724" s="2" t="s">
        <v>9</v>
      </c>
      <c r="C2724" s="2" t="s">
        <v>10</v>
      </c>
      <c r="D2724" s="2" t="s">
        <v>11</v>
      </c>
      <c r="E2724" s="2" t="s">
        <v>534</v>
      </c>
      <c r="F2724" s="2">
        <v>4000</v>
      </c>
      <c r="G2724" s="2">
        <v>6000</v>
      </c>
      <c r="H2724" s="2">
        <v>5000</v>
      </c>
      <c r="I2724" s="2">
        <v>700</v>
      </c>
      <c r="N2724" s="4"/>
      <c r="O2724" s="5"/>
      <c r="P2724" s="6"/>
      <c r="Q2724" s="5"/>
      <c r="R2724" s="5"/>
      <c r="S2724" s="5"/>
    </row>
    <row r="2725" spans="1:19" x14ac:dyDescent="0.25">
      <c r="A2725" s="11" t="s">
        <v>1109</v>
      </c>
      <c r="B2725" s="2" t="s">
        <v>9</v>
      </c>
      <c r="C2725" s="2" t="s">
        <v>10</v>
      </c>
      <c r="D2725" s="2" t="s">
        <v>11</v>
      </c>
      <c r="E2725" s="2" t="s">
        <v>534</v>
      </c>
      <c r="F2725" s="2">
        <v>4000</v>
      </c>
      <c r="G2725" s="2">
        <v>5500</v>
      </c>
      <c r="H2725" s="2">
        <v>4750</v>
      </c>
      <c r="I2725" s="2">
        <v>700</v>
      </c>
      <c r="N2725" s="4"/>
      <c r="O2725" s="5"/>
      <c r="P2725" s="6"/>
      <c r="Q2725" s="5"/>
      <c r="R2725" s="5"/>
      <c r="S2725" s="5"/>
    </row>
    <row r="2726" spans="1:19" x14ac:dyDescent="0.25">
      <c r="A2726" s="11" t="s">
        <v>1110</v>
      </c>
      <c r="B2726" s="2" t="s">
        <v>9</v>
      </c>
      <c r="C2726" s="2" t="s">
        <v>10</v>
      </c>
      <c r="D2726" s="2" t="s">
        <v>11</v>
      </c>
      <c r="E2726" s="2" t="s">
        <v>534</v>
      </c>
      <c r="F2726" s="2">
        <v>4000</v>
      </c>
      <c r="G2726" s="2">
        <v>6000</v>
      </c>
      <c r="H2726" s="2">
        <v>5000</v>
      </c>
      <c r="I2726" s="2">
        <v>800</v>
      </c>
      <c r="N2726" s="4"/>
      <c r="O2726" s="5"/>
      <c r="P2726" s="6"/>
      <c r="Q2726" s="5"/>
      <c r="R2726" s="5"/>
      <c r="S2726" s="5"/>
    </row>
    <row r="2727" spans="1:19" x14ac:dyDescent="0.25">
      <c r="A2727" s="11" t="s">
        <v>1111</v>
      </c>
      <c r="B2727" s="2" t="s">
        <v>9</v>
      </c>
      <c r="C2727" s="2" t="s">
        <v>10</v>
      </c>
      <c r="D2727" s="2" t="s">
        <v>11</v>
      </c>
      <c r="E2727" s="2" t="s">
        <v>534</v>
      </c>
      <c r="F2727" s="2">
        <f t="shared" ref="F2727:F2728" si="931">F2726</f>
        <v>4000</v>
      </c>
      <c r="G2727" s="2">
        <f t="shared" ref="G2727:G2728" si="932">G2726</f>
        <v>6000</v>
      </c>
      <c r="H2727" s="2">
        <f t="shared" ref="H2727:H2728" si="933">H2726</f>
        <v>5000</v>
      </c>
      <c r="I2727" s="2"/>
      <c r="N2727" s="4"/>
      <c r="O2727" s="5"/>
      <c r="P2727" s="6"/>
      <c r="Q2727" s="5"/>
      <c r="R2727" s="5"/>
      <c r="S2727" s="5"/>
    </row>
    <row r="2728" spans="1:19" x14ac:dyDescent="0.25">
      <c r="A2728" s="11" t="s">
        <v>1112</v>
      </c>
      <c r="B2728" s="2" t="s">
        <v>9</v>
      </c>
      <c r="C2728" s="2" t="s">
        <v>10</v>
      </c>
      <c r="D2728" s="2" t="s">
        <v>11</v>
      </c>
      <c r="E2728" s="2" t="s">
        <v>534</v>
      </c>
      <c r="F2728" s="2">
        <f t="shared" si="931"/>
        <v>4000</v>
      </c>
      <c r="G2728" s="2">
        <f t="shared" si="932"/>
        <v>6000</v>
      </c>
      <c r="H2728" s="2">
        <f t="shared" si="933"/>
        <v>5000</v>
      </c>
      <c r="I2728" s="2"/>
      <c r="N2728" s="4"/>
      <c r="O2728" s="5"/>
      <c r="P2728" s="6"/>
      <c r="Q2728" s="5"/>
      <c r="R2728" s="5"/>
      <c r="S2728" s="5"/>
    </row>
    <row r="2729" spans="1:19" x14ac:dyDescent="0.25">
      <c r="A2729" s="11" t="s">
        <v>1113</v>
      </c>
      <c r="B2729" s="2" t="s">
        <v>9</v>
      </c>
      <c r="C2729" s="2" t="s">
        <v>10</v>
      </c>
      <c r="D2729" s="2" t="s">
        <v>11</v>
      </c>
      <c r="E2729" s="2" t="s">
        <v>534</v>
      </c>
      <c r="F2729" s="2">
        <v>6000</v>
      </c>
      <c r="G2729" s="2">
        <v>8000</v>
      </c>
      <c r="H2729" s="2">
        <v>7000</v>
      </c>
      <c r="I2729" s="2">
        <v>20</v>
      </c>
      <c r="N2729" s="4"/>
      <c r="O2729" s="5"/>
      <c r="P2729" s="6"/>
      <c r="Q2729" s="5"/>
      <c r="R2729" s="5"/>
      <c r="S2729" s="5"/>
    </row>
    <row r="2730" spans="1:19" x14ac:dyDescent="0.25">
      <c r="A2730" s="11" t="s">
        <v>1114</v>
      </c>
      <c r="B2730" s="2" t="s">
        <v>9</v>
      </c>
      <c r="C2730" s="2" t="s">
        <v>10</v>
      </c>
      <c r="D2730" s="2" t="s">
        <v>11</v>
      </c>
      <c r="E2730" s="2" t="s">
        <v>534</v>
      </c>
      <c r="F2730" s="2">
        <f>F2729</f>
        <v>6000</v>
      </c>
      <c r="G2730" s="2">
        <f>G2729</f>
        <v>8000</v>
      </c>
      <c r="H2730" s="2">
        <f>H2729</f>
        <v>7000</v>
      </c>
      <c r="I2730" s="2"/>
      <c r="N2730" s="4"/>
      <c r="O2730" s="5"/>
      <c r="P2730" s="6"/>
      <c r="Q2730" s="5"/>
      <c r="R2730" s="5"/>
      <c r="S2730" s="5"/>
    </row>
    <row r="2731" spans="1:19" x14ac:dyDescent="0.25">
      <c r="A2731" s="10" t="s">
        <v>1115</v>
      </c>
      <c r="B2731" s="3" t="s">
        <v>9</v>
      </c>
      <c r="C2731" s="3" t="s">
        <v>10</v>
      </c>
      <c r="D2731" s="3" t="s">
        <v>11</v>
      </c>
      <c r="E2731" s="3" t="s">
        <v>534</v>
      </c>
      <c r="F2731" s="3">
        <v>5000</v>
      </c>
      <c r="G2731" s="3">
        <v>8000</v>
      </c>
      <c r="H2731" s="3">
        <v>6500</v>
      </c>
      <c r="I2731" s="3">
        <v>80</v>
      </c>
      <c r="N2731" s="4"/>
      <c r="O2731" s="5"/>
      <c r="P2731" s="6"/>
      <c r="Q2731" s="5"/>
      <c r="R2731" s="5"/>
      <c r="S2731" s="5"/>
    </row>
    <row r="2732" spans="1:19" x14ac:dyDescent="0.25">
      <c r="A2732" s="10" t="s">
        <v>1116</v>
      </c>
      <c r="B2732" s="3" t="s">
        <v>9</v>
      </c>
      <c r="C2732" s="3" t="s">
        <v>10</v>
      </c>
      <c r="D2732" s="3" t="s">
        <v>11</v>
      </c>
      <c r="E2732" s="3" t="s">
        <v>534</v>
      </c>
      <c r="F2732" s="3">
        <v>6000</v>
      </c>
      <c r="G2732" s="3">
        <v>8000</v>
      </c>
      <c r="H2732" s="3">
        <v>7000</v>
      </c>
      <c r="I2732" s="3">
        <v>100</v>
      </c>
      <c r="N2732" s="4"/>
      <c r="O2732" s="5"/>
      <c r="P2732" s="6"/>
      <c r="Q2732" s="5"/>
      <c r="R2732" s="5"/>
      <c r="S2732" s="5"/>
    </row>
    <row r="2733" spans="1:19" x14ac:dyDescent="0.25">
      <c r="A2733" s="10" t="s">
        <v>1117</v>
      </c>
      <c r="B2733" s="3" t="s">
        <v>9</v>
      </c>
      <c r="C2733" s="3" t="s">
        <v>10</v>
      </c>
      <c r="D2733" s="3" t="s">
        <v>11</v>
      </c>
      <c r="E2733" s="3" t="s">
        <v>534</v>
      </c>
      <c r="F2733" s="3">
        <v>6500</v>
      </c>
      <c r="G2733" s="3">
        <v>7500</v>
      </c>
      <c r="H2733" s="3">
        <v>7000</v>
      </c>
      <c r="I2733" s="3">
        <v>120</v>
      </c>
      <c r="N2733" s="4"/>
      <c r="O2733" s="5"/>
      <c r="P2733" s="6"/>
      <c r="Q2733" s="5"/>
      <c r="R2733" s="5"/>
      <c r="S2733" s="5"/>
    </row>
    <row r="2734" spans="1:19" x14ac:dyDescent="0.25">
      <c r="A2734" s="10" t="s">
        <v>1118</v>
      </c>
      <c r="B2734" s="3" t="s">
        <v>9</v>
      </c>
      <c r="C2734" s="3" t="s">
        <v>10</v>
      </c>
      <c r="D2734" s="3" t="s">
        <v>11</v>
      </c>
      <c r="E2734" s="3" t="s">
        <v>534</v>
      </c>
      <c r="F2734" s="3">
        <v>6000</v>
      </c>
      <c r="G2734" s="3">
        <v>8000</v>
      </c>
      <c r="H2734" s="3">
        <v>7000</v>
      </c>
      <c r="I2734" s="3">
        <v>200</v>
      </c>
      <c r="N2734" s="4"/>
      <c r="O2734" s="5"/>
      <c r="P2734" s="6"/>
      <c r="Q2734" s="5"/>
      <c r="R2734" s="5"/>
      <c r="S2734" s="5"/>
    </row>
    <row r="2735" spans="1:19" x14ac:dyDescent="0.25">
      <c r="A2735" s="10" t="s">
        <v>1119</v>
      </c>
      <c r="B2735" s="3" t="s">
        <v>9</v>
      </c>
      <c r="C2735" s="3" t="s">
        <v>10</v>
      </c>
      <c r="D2735" s="3" t="s">
        <v>11</v>
      </c>
      <c r="E2735" s="3" t="s">
        <v>534</v>
      </c>
      <c r="F2735" s="3">
        <v>6000</v>
      </c>
      <c r="G2735" s="3">
        <v>8000</v>
      </c>
      <c r="H2735" s="3">
        <v>7000</v>
      </c>
      <c r="I2735" s="3">
        <v>120</v>
      </c>
      <c r="N2735" s="4"/>
      <c r="O2735" s="5"/>
      <c r="P2735" s="6"/>
      <c r="Q2735" s="5"/>
      <c r="R2735" s="5"/>
      <c r="S2735" s="5"/>
    </row>
    <row r="2736" spans="1:19" x14ac:dyDescent="0.25">
      <c r="A2736" s="10" t="s">
        <v>1120</v>
      </c>
      <c r="B2736" s="3" t="s">
        <v>9</v>
      </c>
      <c r="C2736" s="3" t="s">
        <v>10</v>
      </c>
      <c r="D2736" s="3" t="s">
        <v>11</v>
      </c>
      <c r="E2736" s="3" t="s">
        <v>534</v>
      </c>
      <c r="F2736" s="3">
        <v>8000</v>
      </c>
      <c r="G2736" s="3">
        <v>10000</v>
      </c>
      <c r="H2736" s="3">
        <v>9000</v>
      </c>
      <c r="I2736" s="3">
        <v>100</v>
      </c>
      <c r="N2736" s="4"/>
      <c r="O2736" s="5"/>
      <c r="P2736" s="7"/>
      <c r="Q2736" s="5"/>
      <c r="R2736" s="5"/>
      <c r="S2736" s="5"/>
    </row>
    <row r="2737" spans="1:19" x14ac:dyDescent="0.25">
      <c r="A2737" s="10" t="s">
        <v>1121</v>
      </c>
      <c r="B2737" s="3" t="s">
        <v>9</v>
      </c>
      <c r="C2737" s="3" t="s">
        <v>10</v>
      </c>
      <c r="D2737" s="3" t="s">
        <v>11</v>
      </c>
      <c r="E2737" s="3" t="s">
        <v>534</v>
      </c>
      <c r="F2737" s="3">
        <f>F2736</f>
        <v>8000</v>
      </c>
      <c r="G2737" s="3">
        <f>G2736</f>
        <v>10000</v>
      </c>
      <c r="H2737" s="3">
        <f>H2736</f>
        <v>9000</v>
      </c>
      <c r="I2737" s="3"/>
      <c r="N2737" s="4"/>
      <c r="O2737" s="5"/>
      <c r="P2737" s="6"/>
      <c r="Q2737" s="5"/>
      <c r="R2737" s="5"/>
      <c r="S2737" s="5"/>
    </row>
    <row r="2738" spans="1:19" x14ac:dyDescent="0.25">
      <c r="A2738" s="11" t="s">
        <v>1122</v>
      </c>
      <c r="B2738" s="2" t="s">
        <v>9</v>
      </c>
      <c r="C2738" s="2" t="s">
        <v>10</v>
      </c>
      <c r="D2738" s="2" t="s">
        <v>11</v>
      </c>
      <c r="E2738" s="2" t="s">
        <v>534</v>
      </c>
      <c r="F2738" s="2">
        <v>8000</v>
      </c>
      <c r="G2738" s="2">
        <v>10000</v>
      </c>
      <c r="H2738" s="2">
        <v>9000</v>
      </c>
      <c r="I2738" s="2">
        <v>110</v>
      </c>
      <c r="N2738" s="4"/>
      <c r="O2738" s="5"/>
      <c r="P2738" s="6"/>
      <c r="Q2738" s="5"/>
      <c r="R2738" s="5"/>
      <c r="S2738" s="5"/>
    </row>
    <row r="2739" spans="1:19" x14ac:dyDescent="0.25">
      <c r="A2739" s="11" t="s">
        <v>1123</v>
      </c>
      <c r="B2739" s="2" t="s">
        <v>9</v>
      </c>
      <c r="C2739" s="2" t="s">
        <v>10</v>
      </c>
      <c r="D2739" s="2" t="s">
        <v>11</v>
      </c>
      <c r="E2739" s="2" t="s">
        <v>534</v>
      </c>
      <c r="F2739" s="2">
        <v>8000</v>
      </c>
      <c r="G2739" s="2">
        <v>9000</v>
      </c>
      <c r="H2739" s="2">
        <v>8500</v>
      </c>
      <c r="I2739" s="2">
        <v>100</v>
      </c>
      <c r="N2739" s="4"/>
      <c r="O2739" s="5"/>
      <c r="P2739" s="6"/>
      <c r="Q2739" s="5"/>
      <c r="R2739" s="5"/>
      <c r="S2739" s="5"/>
    </row>
    <row r="2740" spans="1:19" x14ac:dyDescent="0.25">
      <c r="A2740" s="11" t="s">
        <v>1124</v>
      </c>
      <c r="B2740" s="2" t="s">
        <v>9</v>
      </c>
      <c r="C2740" s="2" t="s">
        <v>10</v>
      </c>
      <c r="D2740" s="2" t="s">
        <v>11</v>
      </c>
      <c r="E2740" s="2" t="s">
        <v>534</v>
      </c>
      <c r="F2740" s="2">
        <v>8000</v>
      </c>
      <c r="G2740" s="2">
        <v>10000</v>
      </c>
      <c r="H2740" s="2">
        <v>9000</v>
      </c>
      <c r="I2740" s="2">
        <v>100</v>
      </c>
      <c r="N2740" s="4"/>
      <c r="O2740" s="5"/>
      <c r="P2740" s="6"/>
      <c r="Q2740" s="5"/>
      <c r="R2740" s="5"/>
      <c r="S2740" s="5"/>
    </row>
    <row r="2741" spans="1:19" x14ac:dyDescent="0.25">
      <c r="A2741" s="11" t="s">
        <v>1125</v>
      </c>
      <c r="B2741" s="2" t="s">
        <v>9</v>
      </c>
      <c r="C2741" s="2" t="s">
        <v>10</v>
      </c>
      <c r="D2741" s="2" t="s">
        <v>11</v>
      </c>
      <c r="E2741" s="2" t="s">
        <v>534</v>
      </c>
      <c r="F2741" s="2">
        <v>8000</v>
      </c>
      <c r="G2741" s="2">
        <v>9000</v>
      </c>
      <c r="H2741" s="2">
        <v>8500</v>
      </c>
      <c r="I2741" s="2">
        <v>120</v>
      </c>
      <c r="N2741" s="4"/>
      <c r="O2741" s="5"/>
      <c r="P2741" s="6"/>
      <c r="Q2741" s="5"/>
      <c r="R2741" s="5"/>
      <c r="S2741" s="5"/>
    </row>
    <row r="2742" spans="1:19" x14ac:dyDescent="0.25">
      <c r="A2742" s="11" t="s">
        <v>1126</v>
      </c>
      <c r="B2742" s="2" t="s">
        <v>9</v>
      </c>
      <c r="C2742" s="2" t="s">
        <v>10</v>
      </c>
      <c r="D2742" s="2" t="s">
        <v>11</v>
      </c>
      <c r="E2742" s="2" t="s">
        <v>534</v>
      </c>
      <c r="F2742" s="2">
        <f>F2741</f>
        <v>8000</v>
      </c>
      <c r="G2742" s="2">
        <f>G2741</f>
        <v>9000</v>
      </c>
      <c r="H2742" s="2">
        <f>H2741</f>
        <v>8500</v>
      </c>
      <c r="I2742" s="2"/>
      <c r="N2742" s="4"/>
      <c r="O2742" s="5"/>
      <c r="P2742" s="6"/>
      <c r="Q2742" s="5"/>
      <c r="R2742" s="5"/>
      <c r="S2742" s="5"/>
    </row>
    <row r="2743" spans="1:19" x14ac:dyDescent="0.25">
      <c r="A2743" s="11" t="s">
        <v>1127</v>
      </c>
      <c r="B2743" s="2" t="s">
        <v>9</v>
      </c>
      <c r="C2743" s="2" t="s">
        <v>10</v>
      </c>
      <c r="D2743" s="2" t="s">
        <v>11</v>
      </c>
      <c r="E2743" s="2" t="s">
        <v>534</v>
      </c>
      <c r="F2743" s="2">
        <v>8000</v>
      </c>
      <c r="G2743" s="2">
        <v>9000</v>
      </c>
      <c r="H2743" s="2">
        <v>8500</v>
      </c>
      <c r="I2743" s="2">
        <v>100</v>
      </c>
      <c r="N2743" s="4"/>
      <c r="O2743" s="5"/>
      <c r="P2743" s="6"/>
      <c r="Q2743" s="5"/>
      <c r="R2743" s="5"/>
      <c r="S2743" s="5"/>
    </row>
    <row r="2744" spans="1:19" x14ac:dyDescent="0.25">
      <c r="A2744" s="11" t="s">
        <v>1128</v>
      </c>
      <c r="B2744" s="2" t="s">
        <v>9</v>
      </c>
      <c r="C2744" s="2" t="s">
        <v>10</v>
      </c>
      <c r="D2744" s="2" t="s">
        <v>11</v>
      </c>
      <c r="E2744" s="2" t="s">
        <v>534</v>
      </c>
      <c r="F2744" s="2">
        <f>F2743</f>
        <v>8000</v>
      </c>
      <c r="G2744" s="2">
        <f>G2743</f>
        <v>9000</v>
      </c>
      <c r="H2744" s="2">
        <f>H2743</f>
        <v>8500</v>
      </c>
      <c r="I2744" s="2"/>
      <c r="N2744" s="4"/>
      <c r="O2744" s="5"/>
      <c r="P2744" s="6"/>
      <c r="Q2744" s="5"/>
      <c r="R2744" s="5"/>
      <c r="S2744" s="5"/>
    </row>
    <row r="2745" spans="1:19" x14ac:dyDescent="0.25">
      <c r="A2745" s="10" t="s">
        <v>1129</v>
      </c>
      <c r="B2745" s="3" t="s">
        <v>9</v>
      </c>
      <c r="C2745" s="3" t="s">
        <v>10</v>
      </c>
      <c r="D2745" s="3" t="s">
        <v>11</v>
      </c>
      <c r="E2745" s="3" t="s">
        <v>534</v>
      </c>
      <c r="F2745" s="3">
        <v>8000</v>
      </c>
      <c r="G2745" s="3">
        <v>9000</v>
      </c>
      <c r="H2745" s="3">
        <v>8500</v>
      </c>
      <c r="I2745" s="3">
        <v>140</v>
      </c>
      <c r="N2745" s="4"/>
      <c r="O2745" s="5"/>
      <c r="P2745" s="6"/>
      <c r="Q2745" s="5"/>
      <c r="R2745" s="5"/>
      <c r="S2745" s="5"/>
    </row>
    <row r="2746" spans="1:19" x14ac:dyDescent="0.25">
      <c r="A2746" s="10" t="s">
        <v>1130</v>
      </c>
      <c r="B2746" s="3" t="s">
        <v>9</v>
      </c>
      <c r="C2746" s="3" t="s">
        <v>10</v>
      </c>
      <c r="D2746" s="3" t="s">
        <v>11</v>
      </c>
      <c r="E2746" s="3" t="s">
        <v>534</v>
      </c>
      <c r="F2746" s="3">
        <v>8000</v>
      </c>
      <c r="G2746" s="3">
        <v>10000</v>
      </c>
      <c r="H2746" s="3">
        <v>9000</v>
      </c>
      <c r="I2746" s="3">
        <v>200</v>
      </c>
      <c r="N2746" s="4"/>
      <c r="O2746" s="5"/>
      <c r="P2746" s="6"/>
      <c r="Q2746" s="5"/>
      <c r="R2746" s="5"/>
      <c r="S2746" s="5"/>
    </row>
    <row r="2747" spans="1:19" x14ac:dyDescent="0.25">
      <c r="A2747" s="10" t="s">
        <v>1131</v>
      </c>
      <c r="B2747" s="3" t="s">
        <v>9</v>
      </c>
      <c r="C2747" s="3" t="s">
        <v>10</v>
      </c>
      <c r="D2747" s="3" t="s">
        <v>11</v>
      </c>
      <c r="E2747" s="3" t="s">
        <v>534</v>
      </c>
      <c r="F2747" s="3">
        <f>F2746</f>
        <v>8000</v>
      </c>
      <c r="G2747" s="3">
        <f>G2746</f>
        <v>10000</v>
      </c>
      <c r="H2747" s="3">
        <f>H2746</f>
        <v>9000</v>
      </c>
      <c r="I2747" s="3"/>
      <c r="N2747" s="4"/>
      <c r="O2747" s="5"/>
      <c r="P2747" s="6"/>
      <c r="Q2747" s="5"/>
      <c r="R2747" s="5"/>
      <c r="S2747" s="5"/>
    </row>
    <row r="2748" spans="1:19" x14ac:dyDescent="0.25">
      <c r="A2748" s="10" t="s">
        <v>1132</v>
      </c>
      <c r="B2748" s="3" t="s">
        <v>9</v>
      </c>
      <c r="C2748" s="3" t="s">
        <v>10</v>
      </c>
      <c r="D2748" s="3" t="s">
        <v>11</v>
      </c>
      <c r="E2748" s="3" t="s">
        <v>534</v>
      </c>
      <c r="F2748" s="3">
        <v>8000</v>
      </c>
      <c r="G2748" s="3">
        <v>10000</v>
      </c>
      <c r="H2748" s="3">
        <v>9000</v>
      </c>
      <c r="I2748" s="3">
        <v>140</v>
      </c>
      <c r="N2748" s="4"/>
      <c r="O2748" s="5"/>
      <c r="P2748" s="6"/>
      <c r="Q2748" s="5"/>
      <c r="R2748" s="5"/>
      <c r="S2748" s="5"/>
    </row>
    <row r="2749" spans="1:19" x14ac:dyDescent="0.25">
      <c r="A2749" s="10" t="s">
        <v>1133</v>
      </c>
      <c r="B2749" s="3" t="s">
        <v>9</v>
      </c>
      <c r="C2749" s="3" t="s">
        <v>10</v>
      </c>
      <c r="D2749" s="3" t="s">
        <v>11</v>
      </c>
      <c r="E2749" s="3" t="s">
        <v>534</v>
      </c>
      <c r="F2749" s="3">
        <v>8000</v>
      </c>
      <c r="G2749" s="3">
        <v>10000</v>
      </c>
      <c r="H2749" s="3">
        <v>9000</v>
      </c>
      <c r="I2749" s="3">
        <v>180</v>
      </c>
      <c r="N2749" s="4"/>
      <c r="O2749" s="5"/>
      <c r="P2749" s="6"/>
      <c r="Q2749" s="5"/>
      <c r="R2749" s="5"/>
      <c r="S2749" s="5"/>
    </row>
    <row r="2750" spans="1:19" x14ac:dyDescent="0.25">
      <c r="A2750" s="10" t="s">
        <v>1134</v>
      </c>
      <c r="B2750" s="3" t="s">
        <v>9</v>
      </c>
      <c r="C2750" s="3" t="s">
        <v>10</v>
      </c>
      <c r="D2750" s="3" t="s">
        <v>11</v>
      </c>
      <c r="E2750" s="3" t="s">
        <v>534</v>
      </c>
      <c r="F2750" s="3">
        <v>8000</v>
      </c>
      <c r="G2750" s="3">
        <v>10000</v>
      </c>
      <c r="H2750" s="3">
        <v>9000</v>
      </c>
      <c r="I2750" s="3">
        <v>180</v>
      </c>
      <c r="N2750" s="4"/>
      <c r="O2750" s="5"/>
      <c r="P2750" s="6"/>
      <c r="Q2750" s="5"/>
      <c r="R2750" s="5"/>
      <c r="S2750" s="5"/>
    </row>
    <row r="2751" spans="1:19" x14ac:dyDescent="0.25">
      <c r="A2751" s="10" t="s">
        <v>1135</v>
      </c>
      <c r="B2751" s="3" t="s">
        <v>9</v>
      </c>
      <c r="C2751" s="3" t="s">
        <v>10</v>
      </c>
      <c r="D2751" s="3" t="s">
        <v>11</v>
      </c>
      <c r="E2751" s="3" t="s">
        <v>534</v>
      </c>
      <c r="F2751" s="3">
        <f>F2750</f>
        <v>8000</v>
      </c>
      <c r="G2751" s="3">
        <f>G2750</f>
        <v>10000</v>
      </c>
      <c r="H2751" s="3">
        <f>H2750</f>
        <v>9000</v>
      </c>
      <c r="I2751" s="3"/>
      <c r="N2751" s="4"/>
      <c r="O2751" s="5"/>
      <c r="P2751" s="6"/>
      <c r="Q2751" s="5"/>
      <c r="R2751" s="5"/>
      <c r="S2751" s="5"/>
    </row>
    <row r="2752" spans="1:19" x14ac:dyDescent="0.25">
      <c r="A2752" s="11" t="s">
        <v>1136</v>
      </c>
      <c r="B2752" s="2" t="s">
        <v>9</v>
      </c>
      <c r="C2752" s="2" t="s">
        <v>10</v>
      </c>
      <c r="D2752" s="2" t="s">
        <v>11</v>
      </c>
      <c r="E2752" s="2" t="s">
        <v>534</v>
      </c>
      <c r="F2752" s="2">
        <v>8000</v>
      </c>
      <c r="G2752" s="2">
        <v>10000</v>
      </c>
      <c r="H2752" s="2">
        <v>9000</v>
      </c>
      <c r="I2752" s="2">
        <v>200</v>
      </c>
      <c r="N2752" s="4"/>
      <c r="O2752" s="5"/>
      <c r="P2752" s="6"/>
      <c r="Q2752" s="5"/>
      <c r="R2752" s="5"/>
      <c r="S2752" s="5"/>
    </row>
    <row r="2753" spans="1:19" x14ac:dyDescent="0.25">
      <c r="A2753" s="11" t="s">
        <v>1137</v>
      </c>
      <c r="B2753" s="2" t="s">
        <v>9</v>
      </c>
      <c r="C2753" s="2" t="s">
        <v>10</v>
      </c>
      <c r="D2753" s="2" t="s">
        <v>11</v>
      </c>
      <c r="E2753" s="2" t="s">
        <v>534</v>
      </c>
      <c r="F2753" s="2">
        <v>8000</v>
      </c>
      <c r="G2753" s="2">
        <v>10000</v>
      </c>
      <c r="H2753" s="2">
        <v>9000</v>
      </c>
      <c r="I2753" s="2">
        <v>200</v>
      </c>
      <c r="N2753" s="4"/>
      <c r="O2753" s="5"/>
      <c r="P2753" s="6"/>
      <c r="Q2753" s="5"/>
      <c r="R2753" s="5"/>
      <c r="S2753" s="5"/>
    </row>
    <row r="2754" spans="1:19" x14ac:dyDescent="0.25">
      <c r="A2754" s="11" t="s">
        <v>1138</v>
      </c>
      <c r="B2754" s="2" t="s">
        <v>9</v>
      </c>
      <c r="C2754" s="2" t="s">
        <v>10</v>
      </c>
      <c r="D2754" s="2" t="s">
        <v>11</v>
      </c>
      <c r="E2754" s="2" t="s">
        <v>534</v>
      </c>
      <c r="F2754" s="2">
        <v>8000</v>
      </c>
      <c r="G2754" s="2">
        <v>10000</v>
      </c>
      <c r="H2754" s="2">
        <v>9000</v>
      </c>
      <c r="I2754" s="2">
        <v>190</v>
      </c>
      <c r="N2754" s="4"/>
      <c r="O2754" s="5"/>
      <c r="P2754" s="6"/>
      <c r="Q2754" s="5"/>
      <c r="R2754" s="5"/>
      <c r="S2754" s="5"/>
    </row>
    <row r="2755" spans="1:19" x14ac:dyDescent="0.25">
      <c r="A2755" s="11" t="s">
        <v>1139</v>
      </c>
      <c r="B2755" s="2" t="s">
        <v>9</v>
      </c>
      <c r="C2755" s="2" t="s">
        <v>10</v>
      </c>
      <c r="D2755" s="2" t="s">
        <v>11</v>
      </c>
      <c r="E2755" s="2" t="s">
        <v>534</v>
      </c>
      <c r="F2755" s="2">
        <v>8000</v>
      </c>
      <c r="G2755" s="2">
        <v>10000</v>
      </c>
      <c r="H2755" s="2">
        <v>9000</v>
      </c>
      <c r="I2755" s="2">
        <v>150</v>
      </c>
      <c r="N2755" s="4"/>
      <c r="O2755" s="5"/>
      <c r="P2755" s="6"/>
      <c r="Q2755" s="5"/>
      <c r="R2755" s="5"/>
      <c r="S2755" s="5"/>
    </row>
    <row r="2756" spans="1:19" x14ac:dyDescent="0.25">
      <c r="A2756" s="11" t="s">
        <v>1140</v>
      </c>
      <c r="B2756" s="2" t="s">
        <v>9</v>
      </c>
      <c r="C2756" s="2" t="s">
        <v>10</v>
      </c>
      <c r="D2756" s="2" t="s">
        <v>11</v>
      </c>
      <c r="E2756" s="2" t="s">
        <v>534</v>
      </c>
      <c r="F2756" s="2">
        <v>8000</v>
      </c>
      <c r="G2756" s="2">
        <v>10000</v>
      </c>
      <c r="H2756" s="2">
        <v>9000</v>
      </c>
      <c r="I2756" s="2">
        <v>200</v>
      </c>
      <c r="N2756" s="4"/>
      <c r="O2756" s="5"/>
      <c r="P2756" s="6"/>
      <c r="Q2756" s="5"/>
      <c r="R2756" s="5"/>
      <c r="S2756" s="5"/>
    </row>
    <row r="2757" spans="1:19" x14ac:dyDescent="0.25">
      <c r="A2757" s="11" t="s">
        <v>1141</v>
      </c>
      <c r="B2757" s="2" t="s">
        <v>9</v>
      </c>
      <c r="C2757" s="2" t="s">
        <v>10</v>
      </c>
      <c r="D2757" s="2" t="s">
        <v>11</v>
      </c>
      <c r="E2757" s="2" t="s">
        <v>534</v>
      </c>
      <c r="F2757" s="2">
        <v>8000</v>
      </c>
      <c r="G2757" s="2">
        <v>10000</v>
      </c>
      <c r="H2757" s="2">
        <v>9000</v>
      </c>
      <c r="I2757" s="2">
        <v>200</v>
      </c>
      <c r="N2757" s="4"/>
      <c r="O2757" s="5"/>
      <c r="P2757" s="6"/>
      <c r="Q2757" s="5"/>
      <c r="R2757" s="5"/>
      <c r="S2757" s="5"/>
    </row>
    <row r="2758" spans="1:19" x14ac:dyDescent="0.25">
      <c r="A2758" s="11" t="s">
        <v>1142</v>
      </c>
      <c r="B2758" s="2" t="s">
        <v>9</v>
      </c>
      <c r="C2758" s="2" t="s">
        <v>10</v>
      </c>
      <c r="D2758" s="2" t="s">
        <v>11</v>
      </c>
      <c r="E2758" s="2" t="s">
        <v>534</v>
      </c>
      <c r="F2758" s="2">
        <f t="shared" ref="F2758:F2788" si="934">F2757</f>
        <v>8000</v>
      </c>
      <c r="G2758" s="2">
        <f t="shared" ref="G2758:G2788" si="935">G2757</f>
        <v>10000</v>
      </c>
      <c r="H2758" s="2">
        <f t="shared" ref="H2758:H2788" si="936">H2757</f>
        <v>9000</v>
      </c>
      <c r="I2758" s="2"/>
      <c r="N2758" s="4"/>
      <c r="O2758" s="5"/>
      <c r="P2758" s="6"/>
      <c r="Q2758" s="5"/>
      <c r="R2758" s="5"/>
      <c r="S2758" s="5"/>
    </row>
    <row r="2759" spans="1:19" x14ac:dyDescent="0.25">
      <c r="A2759" s="10" t="s">
        <v>1143</v>
      </c>
      <c r="B2759" s="3" t="s">
        <v>9</v>
      </c>
      <c r="C2759" s="3" t="s">
        <v>10</v>
      </c>
      <c r="D2759" s="3" t="s">
        <v>11</v>
      </c>
      <c r="E2759" s="3" t="s">
        <v>534</v>
      </c>
      <c r="F2759" s="3">
        <f t="shared" si="934"/>
        <v>8000</v>
      </c>
      <c r="G2759" s="3">
        <f t="shared" si="935"/>
        <v>10000</v>
      </c>
      <c r="H2759" s="3">
        <f t="shared" si="936"/>
        <v>9000</v>
      </c>
      <c r="I2759" s="3"/>
      <c r="N2759" s="4"/>
      <c r="O2759" s="5"/>
      <c r="P2759" s="6"/>
      <c r="Q2759" s="5"/>
      <c r="R2759" s="5"/>
      <c r="S2759" s="5"/>
    </row>
    <row r="2760" spans="1:19" x14ac:dyDescent="0.25">
      <c r="A2760" s="10" t="s">
        <v>1144</v>
      </c>
      <c r="B2760" s="3" t="s">
        <v>9</v>
      </c>
      <c r="C2760" s="3" t="s">
        <v>10</v>
      </c>
      <c r="D2760" s="3" t="s">
        <v>11</v>
      </c>
      <c r="E2760" s="3" t="s">
        <v>534</v>
      </c>
      <c r="F2760" s="3">
        <f t="shared" si="934"/>
        <v>8000</v>
      </c>
      <c r="G2760" s="3">
        <f t="shared" si="935"/>
        <v>10000</v>
      </c>
      <c r="H2760" s="3">
        <f t="shared" si="936"/>
        <v>9000</v>
      </c>
      <c r="I2760" s="3"/>
      <c r="N2760" s="4"/>
      <c r="O2760" s="5"/>
      <c r="P2760" s="6"/>
      <c r="Q2760" s="5"/>
      <c r="R2760" s="5"/>
      <c r="S2760" s="5"/>
    </row>
    <row r="2761" spans="1:19" x14ac:dyDescent="0.25">
      <c r="A2761" s="10" t="s">
        <v>1145</v>
      </c>
      <c r="B2761" s="3" t="s">
        <v>9</v>
      </c>
      <c r="C2761" s="3" t="s">
        <v>10</v>
      </c>
      <c r="D2761" s="3" t="s">
        <v>11</v>
      </c>
      <c r="E2761" s="3" t="s">
        <v>534</v>
      </c>
      <c r="F2761" s="3">
        <f t="shared" si="934"/>
        <v>8000</v>
      </c>
      <c r="G2761" s="3">
        <f t="shared" si="935"/>
        <v>10000</v>
      </c>
      <c r="H2761" s="3">
        <f t="shared" si="936"/>
        <v>9000</v>
      </c>
      <c r="I2761" s="3"/>
      <c r="N2761" s="4"/>
      <c r="O2761" s="5"/>
      <c r="P2761" s="6"/>
      <c r="Q2761" s="5"/>
      <c r="R2761" s="5"/>
      <c r="S2761" s="5"/>
    </row>
    <row r="2762" spans="1:19" x14ac:dyDescent="0.25">
      <c r="A2762" s="10" t="s">
        <v>1146</v>
      </c>
      <c r="B2762" s="3" t="s">
        <v>9</v>
      </c>
      <c r="C2762" s="3" t="s">
        <v>10</v>
      </c>
      <c r="D2762" s="3" t="s">
        <v>11</v>
      </c>
      <c r="E2762" s="3" t="s">
        <v>534</v>
      </c>
      <c r="F2762" s="3">
        <f t="shared" si="934"/>
        <v>8000</v>
      </c>
      <c r="G2762" s="3">
        <f t="shared" si="935"/>
        <v>10000</v>
      </c>
      <c r="H2762" s="3">
        <f t="shared" si="936"/>
        <v>9000</v>
      </c>
      <c r="I2762" s="3"/>
      <c r="N2762" s="4"/>
      <c r="O2762" s="5"/>
      <c r="P2762" s="6"/>
      <c r="Q2762" s="5"/>
      <c r="R2762" s="5"/>
      <c r="S2762" s="5"/>
    </row>
    <row r="2763" spans="1:19" x14ac:dyDescent="0.25">
      <c r="A2763" s="10" t="s">
        <v>1147</v>
      </c>
      <c r="B2763" s="3" t="s">
        <v>9</v>
      </c>
      <c r="C2763" s="3" t="s">
        <v>10</v>
      </c>
      <c r="D2763" s="3" t="s">
        <v>11</v>
      </c>
      <c r="E2763" s="3" t="s">
        <v>534</v>
      </c>
      <c r="F2763" s="3">
        <f t="shared" si="934"/>
        <v>8000</v>
      </c>
      <c r="G2763" s="3">
        <f t="shared" si="935"/>
        <v>10000</v>
      </c>
      <c r="H2763" s="3">
        <f t="shared" si="936"/>
        <v>9000</v>
      </c>
      <c r="I2763" s="3"/>
      <c r="N2763" s="4"/>
      <c r="O2763" s="5"/>
      <c r="P2763" s="6"/>
      <c r="Q2763" s="5"/>
      <c r="R2763" s="5"/>
      <c r="S2763" s="5"/>
    </row>
    <row r="2764" spans="1:19" x14ac:dyDescent="0.25">
      <c r="A2764" s="10" t="s">
        <v>1148</v>
      </c>
      <c r="B2764" s="3" t="s">
        <v>9</v>
      </c>
      <c r="C2764" s="3" t="s">
        <v>10</v>
      </c>
      <c r="D2764" s="3" t="s">
        <v>11</v>
      </c>
      <c r="E2764" s="3" t="s">
        <v>534</v>
      </c>
      <c r="F2764" s="3">
        <f t="shared" si="934"/>
        <v>8000</v>
      </c>
      <c r="G2764" s="3">
        <f t="shared" si="935"/>
        <v>10000</v>
      </c>
      <c r="H2764" s="3">
        <f t="shared" si="936"/>
        <v>9000</v>
      </c>
      <c r="I2764" s="3"/>
      <c r="N2764" s="4"/>
      <c r="O2764" s="5"/>
      <c r="P2764" s="6"/>
      <c r="Q2764" s="5"/>
      <c r="R2764" s="5"/>
      <c r="S2764" s="5"/>
    </row>
    <row r="2765" spans="1:19" x14ac:dyDescent="0.25">
      <c r="A2765" s="10" t="s">
        <v>1149</v>
      </c>
      <c r="B2765" s="3" t="s">
        <v>9</v>
      </c>
      <c r="C2765" s="3" t="s">
        <v>10</v>
      </c>
      <c r="D2765" s="3" t="s">
        <v>11</v>
      </c>
      <c r="E2765" s="3" t="s">
        <v>534</v>
      </c>
      <c r="F2765" s="3">
        <f t="shared" si="934"/>
        <v>8000</v>
      </c>
      <c r="G2765" s="3">
        <f t="shared" si="935"/>
        <v>10000</v>
      </c>
      <c r="H2765" s="3">
        <f t="shared" si="936"/>
        <v>9000</v>
      </c>
      <c r="I2765" s="3"/>
      <c r="N2765" s="4"/>
      <c r="O2765" s="5"/>
      <c r="P2765" s="6"/>
      <c r="Q2765" s="5"/>
      <c r="R2765" s="5"/>
      <c r="S2765" s="5"/>
    </row>
    <row r="2766" spans="1:19" x14ac:dyDescent="0.25">
      <c r="A2766" s="11" t="s">
        <v>1150</v>
      </c>
      <c r="B2766" s="2" t="s">
        <v>9</v>
      </c>
      <c r="C2766" s="2" t="s">
        <v>10</v>
      </c>
      <c r="D2766" s="2" t="s">
        <v>11</v>
      </c>
      <c r="E2766" s="2" t="s">
        <v>534</v>
      </c>
      <c r="F2766" s="2">
        <f t="shared" si="934"/>
        <v>8000</v>
      </c>
      <c r="G2766" s="2">
        <f t="shared" si="935"/>
        <v>10000</v>
      </c>
      <c r="H2766" s="2">
        <f t="shared" si="936"/>
        <v>9000</v>
      </c>
      <c r="I2766" s="2"/>
      <c r="N2766" s="4"/>
      <c r="O2766" s="5"/>
      <c r="P2766" s="7"/>
      <c r="Q2766" s="5"/>
      <c r="R2766" s="5"/>
      <c r="S2766" s="5"/>
    </row>
    <row r="2767" spans="1:19" x14ac:dyDescent="0.25">
      <c r="A2767" s="11" t="s">
        <v>1151</v>
      </c>
      <c r="B2767" s="2" t="s">
        <v>9</v>
      </c>
      <c r="C2767" s="2" t="s">
        <v>10</v>
      </c>
      <c r="D2767" s="2" t="s">
        <v>11</v>
      </c>
      <c r="E2767" s="2" t="s">
        <v>534</v>
      </c>
      <c r="F2767" s="2">
        <f t="shared" si="934"/>
        <v>8000</v>
      </c>
      <c r="G2767" s="2">
        <f t="shared" si="935"/>
        <v>10000</v>
      </c>
      <c r="H2767" s="2">
        <f t="shared" si="936"/>
        <v>9000</v>
      </c>
      <c r="I2767" s="2"/>
      <c r="N2767" s="4"/>
      <c r="O2767" s="5"/>
      <c r="P2767" s="7"/>
      <c r="Q2767" s="5"/>
      <c r="R2767" s="5"/>
      <c r="S2767" s="5"/>
    </row>
    <row r="2768" spans="1:19" x14ac:dyDescent="0.25">
      <c r="A2768" s="11" t="s">
        <v>1152</v>
      </c>
      <c r="B2768" s="2" t="s">
        <v>9</v>
      </c>
      <c r="C2768" s="2" t="s">
        <v>10</v>
      </c>
      <c r="D2768" s="2" t="s">
        <v>11</v>
      </c>
      <c r="E2768" s="2" t="s">
        <v>534</v>
      </c>
      <c r="F2768" s="2">
        <f t="shared" si="934"/>
        <v>8000</v>
      </c>
      <c r="G2768" s="2">
        <f t="shared" si="935"/>
        <v>10000</v>
      </c>
      <c r="H2768" s="2">
        <f t="shared" si="936"/>
        <v>9000</v>
      </c>
      <c r="I2768" s="2"/>
      <c r="N2768" s="4"/>
      <c r="O2768" s="5"/>
      <c r="P2768" s="7"/>
      <c r="Q2768" s="5"/>
      <c r="R2768" s="5"/>
      <c r="S2768" s="5"/>
    </row>
    <row r="2769" spans="1:19" x14ac:dyDescent="0.25">
      <c r="A2769" s="11" t="s">
        <v>1153</v>
      </c>
      <c r="B2769" s="2" t="s">
        <v>9</v>
      </c>
      <c r="C2769" s="2" t="s">
        <v>10</v>
      </c>
      <c r="D2769" s="2" t="s">
        <v>11</v>
      </c>
      <c r="E2769" s="2" t="s">
        <v>534</v>
      </c>
      <c r="F2769" s="2">
        <f t="shared" si="934"/>
        <v>8000</v>
      </c>
      <c r="G2769" s="2">
        <f t="shared" si="935"/>
        <v>10000</v>
      </c>
      <c r="H2769" s="2">
        <f t="shared" si="936"/>
        <v>9000</v>
      </c>
      <c r="I2769" s="2"/>
      <c r="N2769" s="4"/>
      <c r="O2769" s="5"/>
      <c r="P2769" s="7"/>
      <c r="Q2769" s="5"/>
      <c r="R2769" s="5"/>
      <c r="S2769" s="5"/>
    </row>
    <row r="2770" spans="1:19" x14ac:dyDescent="0.25">
      <c r="A2770" s="11" t="s">
        <v>1154</v>
      </c>
      <c r="B2770" s="2" t="s">
        <v>9</v>
      </c>
      <c r="C2770" s="2" t="s">
        <v>10</v>
      </c>
      <c r="D2770" s="2" t="s">
        <v>11</v>
      </c>
      <c r="E2770" s="2" t="s">
        <v>534</v>
      </c>
      <c r="F2770" s="2">
        <f t="shared" si="934"/>
        <v>8000</v>
      </c>
      <c r="G2770" s="2">
        <f t="shared" si="935"/>
        <v>10000</v>
      </c>
      <c r="H2770" s="2">
        <f t="shared" si="936"/>
        <v>9000</v>
      </c>
      <c r="I2770" s="2"/>
      <c r="N2770" s="4"/>
      <c r="O2770" s="5"/>
      <c r="P2770" s="6"/>
      <c r="Q2770" s="5"/>
      <c r="R2770" s="5"/>
      <c r="S2770" s="5"/>
    </row>
    <row r="2771" spans="1:19" x14ac:dyDescent="0.25">
      <c r="A2771" s="11" t="s">
        <v>1155</v>
      </c>
      <c r="B2771" s="2" t="s">
        <v>9</v>
      </c>
      <c r="C2771" s="2" t="s">
        <v>10</v>
      </c>
      <c r="D2771" s="2" t="s">
        <v>11</v>
      </c>
      <c r="E2771" s="2" t="s">
        <v>534</v>
      </c>
      <c r="F2771" s="2">
        <f t="shared" si="934"/>
        <v>8000</v>
      </c>
      <c r="G2771" s="2">
        <f t="shared" si="935"/>
        <v>10000</v>
      </c>
      <c r="H2771" s="2">
        <f t="shared" si="936"/>
        <v>9000</v>
      </c>
      <c r="I2771" s="2"/>
      <c r="N2771" s="4"/>
      <c r="O2771" s="5"/>
      <c r="P2771" s="6"/>
      <c r="Q2771" s="5"/>
      <c r="R2771" s="5"/>
      <c r="S2771" s="5"/>
    </row>
    <row r="2772" spans="1:19" x14ac:dyDescent="0.25">
      <c r="A2772" s="11" t="s">
        <v>1156</v>
      </c>
      <c r="B2772" s="2" t="s">
        <v>9</v>
      </c>
      <c r="C2772" s="2" t="s">
        <v>10</v>
      </c>
      <c r="D2772" s="2" t="s">
        <v>11</v>
      </c>
      <c r="E2772" s="2" t="s">
        <v>534</v>
      </c>
      <c r="F2772" s="2">
        <f t="shared" si="934"/>
        <v>8000</v>
      </c>
      <c r="G2772" s="2">
        <f t="shared" si="935"/>
        <v>10000</v>
      </c>
      <c r="H2772" s="2">
        <f t="shared" si="936"/>
        <v>9000</v>
      </c>
      <c r="I2772" s="2"/>
      <c r="N2772" s="4"/>
      <c r="O2772" s="5"/>
      <c r="P2772" s="6"/>
      <c r="Q2772" s="5"/>
      <c r="R2772" s="5"/>
      <c r="S2772" s="5"/>
    </row>
    <row r="2773" spans="1:19" x14ac:dyDescent="0.25">
      <c r="A2773" s="10" t="s">
        <v>1157</v>
      </c>
      <c r="B2773" s="3" t="s">
        <v>9</v>
      </c>
      <c r="C2773" s="3" t="s">
        <v>10</v>
      </c>
      <c r="D2773" s="3" t="s">
        <v>11</v>
      </c>
      <c r="E2773" s="3" t="s">
        <v>534</v>
      </c>
      <c r="F2773" s="3">
        <f t="shared" si="934"/>
        <v>8000</v>
      </c>
      <c r="G2773" s="3">
        <f t="shared" si="935"/>
        <v>10000</v>
      </c>
      <c r="H2773" s="3">
        <f t="shared" si="936"/>
        <v>9000</v>
      </c>
      <c r="I2773" s="3"/>
      <c r="N2773" s="4"/>
      <c r="O2773" s="5"/>
      <c r="P2773" s="6"/>
      <c r="Q2773" s="5"/>
      <c r="R2773" s="5"/>
      <c r="S2773" s="5"/>
    </row>
    <row r="2774" spans="1:19" x14ac:dyDescent="0.25">
      <c r="A2774" s="10" t="s">
        <v>1158</v>
      </c>
      <c r="B2774" s="3" t="s">
        <v>9</v>
      </c>
      <c r="C2774" s="3" t="s">
        <v>10</v>
      </c>
      <c r="D2774" s="3" t="s">
        <v>11</v>
      </c>
      <c r="E2774" s="3" t="s">
        <v>534</v>
      </c>
      <c r="F2774" s="3">
        <f t="shared" si="934"/>
        <v>8000</v>
      </c>
      <c r="G2774" s="3">
        <f t="shared" si="935"/>
        <v>10000</v>
      </c>
      <c r="H2774" s="3">
        <f t="shared" si="936"/>
        <v>9000</v>
      </c>
      <c r="I2774" s="3"/>
      <c r="N2774" s="4"/>
      <c r="O2774" s="5"/>
      <c r="P2774" s="6"/>
      <c r="Q2774" s="5"/>
      <c r="R2774" s="5"/>
      <c r="S2774" s="5"/>
    </row>
    <row r="2775" spans="1:19" x14ac:dyDescent="0.25">
      <c r="A2775" s="10" t="s">
        <v>1159</v>
      </c>
      <c r="B2775" s="3" t="s">
        <v>9</v>
      </c>
      <c r="C2775" s="3" t="s">
        <v>10</v>
      </c>
      <c r="D2775" s="3" t="s">
        <v>11</v>
      </c>
      <c r="E2775" s="3" t="s">
        <v>534</v>
      </c>
      <c r="F2775" s="3">
        <f t="shared" si="934"/>
        <v>8000</v>
      </c>
      <c r="G2775" s="3">
        <f t="shared" si="935"/>
        <v>10000</v>
      </c>
      <c r="H2775" s="3">
        <f t="shared" si="936"/>
        <v>9000</v>
      </c>
      <c r="I2775" s="3"/>
      <c r="N2775" s="4"/>
      <c r="O2775" s="5"/>
      <c r="P2775" s="6"/>
      <c r="Q2775" s="5"/>
      <c r="R2775" s="5"/>
      <c r="S2775" s="5"/>
    </row>
    <row r="2776" spans="1:19" x14ac:dyDescent="0.25">
      <c r="A2776" s="10" t="s">
        <v>1160</v>
      </c>
      <c r="B2776" s="3" t="s">
        <v>9</v>
      </c>
      <c r="C2776" s="3" t="s">
        <v>10</v>
      </c>
      <c r="D2776" s="3" t="s">
        <v>11</v>
      </c>
      <c r="E2776" s="3" t="s">
        <v>534</v>
      </c>
      <c r="F2776" s="3">
        <f t="shared" si="934"/>
        <v>8000</v>
      </c>
      <c r="G2776" s="3">
        <f t="shared" si="935"/>
        <v>10000</v>
      </c>
      <c r="H2776" s="3">
        <f t="shared" si="936"/>
        <v>9000</v>
      </c>
      <c r="I2776" s="3"/>
      <c r="N2776" s="4"/>
      <c r="O2776" s="5"/>
      <c r="P2776" s="6"/>
      <c r="Q2776" s="5"/>
      <c r="R2776" s="5"/>
      <c r="S2776" s="5"/>
    </row>
    <row r="2777" spans="1:19" x14ac:dyDescent="0.25">
      <c r="A2777" s="10" t="s">
        <v>1161</v>
      </c>
      <c r="B2777" s="3" t="s">
        <v>9</v>
      </c>
      <c r="C2777" s="3" t="s">
        <v>10</v>
      </c>
      <c r="D2777" s="3" t="s">
        <v>11</v>
      </c>
      <c r="E2777" s="3" t="s">
        <v>534</v>
      </c>
      <c r="F2777" s="3">
        <f t="shared" si="934"/>
        <v>8000</v>
      </c>
      <c r="G2777" s="3">
        <f t="shared" si="935"/>
        <v>10000</v>
      </c>
      <c r="H2777" s="3">
        <f t="shared" si="936"/>
        <v>9000</v>
      </c>
      <c r="I2777" s="3"/>
      <c r="N2777" s="4"/>
      <c r="O2777" s="5"/>
      <c r="P2777" s="6"/>
      <c r="Q2777" s="5"/>
      <c r="R2777" s="5"/>
      <c r="S2777" s="5"/>
    </row>
    <row r="2778" spans="1:19" x14ac:dyDescent="0.25">
      <c r="A2778" s="10" t="s">
        <v>1162</v>
      </c>
      <c r="B2778" s="3" t="s">
        <v>9</v>
      </c>
      <c r="C2778" s="3" t="s">
        <v>10</v>
      </c>
      <c r="D2778" s="3" t="s">
        <v>11</v>
      </c>
      <c r="E2778" s="3" t="s">
        <v>534</v>
      </c>
      <c r="F2778" s="3">
        <f t="shared" si="934"/>
        <v>8000</v>
      </c>
      <c r="G2778" s="3">
        <f t="shared" si="935"/>
        <v>10000</v>
      </c>
      <c r="H2778" s="3">
        <f t="shared" si="936"/>
        <v>9000</v>
      </c>
      <c r="I2778" s="3"/>
      <c r="N2778" s="4"/>
      <c r="O2778" s="5"/>
      <c r="P2778" s="6"/>
      <c r="Q2778" s="5"/>
      <c r="R2778" s="5"/>
      <c r="S2778" s="5"/>
    </row>
    <row r="2779" spans="1:19" x14ac:dyDescent="0.25">
      <c r="A2779" s="10" t="s">
        <v>1163</v>
      </c>
      <c r="B2779" s="3" t="s">
        <v>9</v>
      </c>
      <c r="C2779" s="3" t="s">
        <v>10</v>
      </c>
      <c r="D2779" s="3" t="s">
        <v>11</v>
      </c>
      <c r="E2779" s="3" t="s">
        <v>534</v>
      </c>
      <c r="F2779" s="3">
        <f t="shared" si="934"/>
        <v>8000</v>
      </c>
      <c r="G2779" s="3">
        <f t="shared" si="935"/>
        <v>10000</v>
      </c>
      <c r="H2779" s="3">
        <f t="shared" si="936"/>
        <v>9000</v>
      </c>
      <c r="I2779" s="3"/>
      <c r="N2779" s="4"/>
      <c r="O2779" s="5"/>
      <c r="P2779" s="6"/>
      <c r="Q2779" s="5"/>
      <c r="R2779" s="5"/>
      <c r="S2779" s="5"/>
    </row>
    <row r="2780" spans="1:19" x14ac:dyDescent="0.25">
      <c r="A2780" s="11" t="s">
        <v>1164</v>
      </c>
      <c r="B2780" s="2" t="s">
        <v>9</v>
      </c>
      <c r="C2780" s="2" t="s">
        <v>10</v>
      </c>
      <c r="D2780" s="2" t="s">
        <v>11</v>
      </c>
      <c r="E2780" s="2" t="s">
        <v>534</v>
      </c>
      <c r="F2780" s="2">
        <f t="shared" si="934"/>
        <v>8000</v>
      </c>
      <c r="G2780" s="2">
        <f t="shared" si="935"/>
        <v>10000</v>
      </c>
      <c r="H2780" s="2">
        <f t="shared" si="936"/>
        <v>9000</v>
      </c>
      <c r="I2780" s="2"/>
    </row>
    <row r="2781" spans="1:19" x14ac:dyDescent="0.25">
      <c r="A2781" s="11" t="s">
        <v>1165</v>
      </c>
      <c r="B2781" s="2" t="s">
        <v>9</v>
      </c>
      <c r="C2781" s="2" t="s">
        <v>10</v>
      </c>
      <c r="D2781" s="2" t="s">
        <v>11</v>
      </c>
      <c r="E2781" s="2" t="s">
        <v>534</v>
      </c>
      <c r="F2781" s="2">
        <f t="shared" si="934"/>
        <v>8000</v>
      </c>
      <c r="G2781" s="2">
        <f t="shared" si="935"/>
        <v>10000</v>
      </c>
      <c r="H2781" s="2">
        <f t="shared" si="936"/>
        <v>9000</v>
      </c>
      <c r="I2781" s="2"/>
    </row>
    <row r="2782" spans="1:19" x14ac:dyDescent="0.25">
      <c r="A2782" s="11" t="s">
        <v>1166</v>
      </c>
      <c r="B2782" s="2" t="s">
        <v>9</v>
      </c>
      <c r="C2782" s="2" t="s">
        <v>10</v>
      </c>
      <c r="D2782" s="2" t="s">
        <v>11</v>
      </c>
      <c r="E2782" s="2" t="s">
        <v>534</v>
      </c>
      <c r="F2782" s="2">
        <f t="shared" si="934"/>
        <v>8000</v>
      </c>
      <c r="G2782" s="2">
        <f t="shared" si="935"/>
        <v>10000</v>
      </c>
      <c r="H2782" s="2">
        <f t="shared" si="936"/>
        <v>9000</v>
      </c>
      <c r="I2782" s="2"/>
    </row>
    <row r="2783" spans="1:19" x14ac:dyDescent="0.25">
      <c r="A2783" s="11" t="s">
        <v>1167</v>
      </c>
      <c r="B2783" s="2" t="s">
        <v>9</v>
      </c>
      <c r="C2783" s="2" t="s">
        <v>10</v>
      </c>
      <c r="D2783" s="2" t="s">
        <v>11</v>
      </c>
      <c r="E2783" s="2" t="s">
        <v>534</v>
      </c>
      <c r="F2783" s="2">
        <f t="shared" si="934"/>
        <v>8000</v>
      </c>
      <c r="G2783" s="2">
        <f t="shared" si="935"/>
        <v>10000</v>
      </c>
      <c r="H2783" s="2">
        <f t="shared" si="936"/>
        <v>9000</v>
      </c>
      <c r="I2783" s="2"/>
    </row>
    <row r="2784" spans="1:19" x14ac:dyDescent="0.25">
      <c r="A2784" s="11" t="s">
        <v>1168</v>
      </c>
      <c r="B2784" s="2" t="s">
        <v>9</v>
      </c>
      <c r="C2784" s="2" t="s">
        <v>10</v>
      </c>
      <c r="D2784" s="2" t="s">
        <v>11</v>
      </c>
      <c r="E2784" s="2" t="s">
        <v>534</v>
      </c>
      <c r="F2784" s="2">
        <f t="shared" si="934"/>
        <v>8000</v>
      </c>
      <c r="G2784" s="2">
        <f t="shared" si="935"/>
        <v>10000</v>
      </c>
      <c r="H2784" s="2">
        <f t="shared" si="936"/>
        <v>9000</v>
      </c>
      <c r="I2784" s="2"/>
    </row>
    <row r="2785" spans="1:9" x14ac:dyDescent="0.25">
      <c r="A2785" s="11" t="s">
        <v>1169</v>
      </c>
      <c r="B2785" s="2" t="s">
        <v>9</v>
      </c>
      <c r="C2785" s="2" t="s">
        <v>10</v>
      </c>
      <c r="D2785" s="2" t="s">
        <v>11</v>
      </c>
      <c r="E2785" s="2" t="s">
        <v>534</v>
      </c>
      <c r="F2785" s="2">
        <f t="shared" si="934"/>
        <v>8000</v>
      </c>
      <c r="G2785" s="2">
        <f t="shared" si="935"/>
        <v>10000</v>
      </c>
      <c r="H2785" s="2">
        <f t="shared" si="936"/>
        <v>9000</v>
      </c>
      <c r="I2785" s="2"/>
    </row>
    <row r="2786" spans="1:9" x14ac:dyDescent="0.25">
      <c r="A2786" s="11" t="s">
        <v>1170</v>
      </c>
      <c r="B2786" s="2" t="s">
        <v>9</v>
      </c>
      <c r="C2786" s="2" t="s">
        <v>10</v>
      </c>
      <c r="D2786" s="2" t="s">
        <v>11</v>
      </c>
      <c r="E2786" s="2" t="s">
        <v>534</v>
      </c>
      <c r="F2786" s="2">
        <f t="shared" si="934"/>
        <v>8000</v>
      </c>
      <c r="G2786" s="2">
        <f t="shared" si="935"/>
        <v>10000</v>
      </c>
      <c r="H2786" s="2">
        <f t="shared" si="936"/>
        <v>9000</v>
      </c>
      <c r="I2786" s="2"/>
    </row>
    <row r="2787" spans="1:9" x14ac:dyDescent="0.25">
      <c r="A2787" s="10" t="s">
        <v>1171</v>
      </c>
      <c r="B2787" s="3" t="s">
        <v>9</v>
      </c>
      <c r="C2787" s="3" t="s">
        <v>10</v>
      </c>
      <c r="D2787" s="3" t="s">
        <v>11</v>
      </c>
      <c r="E2787" s="3" t="s">
        <v>534</v>
      </c>
      <c r="F2787" s="3">
        <f t="shared" si="934"/>
        <v>8000</v>
      </c>
      <c r="G2787" s="3">
        <f t="shared" si="935"/>
        <v>10000</v>
      </c>
      <c r="H2787" s="3">
        <f t="shared" si="936"/>
        <v>9000</v>
      </c>
      <c r="I2787" s="3"/>
    </row>
    <row r="2788" spans="1:9" x14ac:dyDescent="0.25">
      <c r="A2788" s="10">
        <v>40756</v>
      </c>
      <c r="B2788" s="3" t="s">
        <v>9</v>
      </c>
      <c r="C2788" s="3" t="s">
        <v>10</v>
      </c>
      <c r="D2788" s="3" t="s">
        <v>11</v>
      </c>
      <c r="E2788" s="3" t="s">
        <v>1172</v>
      </c>
      <c r="F2788" s="3">
        <v>2500</v>
      </c>
      <c r="G2788" s="3">
        <v>2900</v>
      </c>
      <c r="H2788" s="3">
        <v>2700</v>
      </c>
      <c r="I2788" s="3"/>
    </row>
    <row r="2789" spans="1:9" x14ac:dyDescent="0.25">
      <c r="A2789" s="10">
        <v>40757</v>
      </c>
      <c r="B2789" s="3" t="s">
        <v>9</v>
      </c>
      <c r="C2789" s="3" t="s">
        <v>10</v>
      </c>
      <c r="D2789" s="3" t="s">
        <v>11</v>
      </c>
      <c r="E2789" s="3" t="s">
        <v>1172</v>
      </c>
      <c r="F2789" s="3">
        <v>2500</v>
      </c>
      <c r="G2789" s="3">
        <v>2900</v>
      </c>
      <c r="H2789" s="3">
        <v>2700</v>
      </c>
      <c r="I2789" s="3">
        <v>120</v>
      </c>
    </row>
    <row r="2790" spans="1:9" x14ac:dyDescent="0.25">
      <c r="A2790" s="10">
        <v>40758</v>
      </c>
      <c r="B2790" s="3" t="s">
        <v>9</v>
      </c>
      <c r="C2790" s="3" t="s">
        <v>10</v>
      </c>
      <c r="D2790" s="3" t="s">
        <v>11</v>
      </c>
      <c r="E2790" s="3" t="s">
        <v>1172</v>
      </c>
      <c r="F2790" s="3">
        <f t="shared" ref="F2790:F2794" si="937">F2789</f>
        <v>2500</v>
      </c>
      <c r="G2790" s="3">
        <f t="shared" ref="G2790:G2794" si="938">G2789</f>
        <v>2900</v>
      </c>
      <c r="H2790" s="3">
        <f t="shared" ref="H2790:H2794" si="939">H2789</f>
        <v>2700</v>
      </c>
      <c r="I2790" s="3"/>
    </row>
    <row r="2791" spans="1:9" x14ac:dyDescent="0.25">
      <c r="A2791" s="10">
        <v>40759</v>
      </c>
      <c r="B2791" s="3" t="s">
        <v>9</v>
      </c>
      <c r="C2791" s="3" t="s">
        <v>10</v>
      </c>
      <c r="D2791" s="3" t="s">
        <v>11</v>
      </c>
      <c r="E2791" s="3" t="s">
        <v>1172</v>
      </c>
      <c r="F2791" s="3">
        <f t="shared" si="937"/>
        <v>2500</v>
      </c>
      <c r="G2791" s="3">
        <f t="shared" si="938"/>
        <v>2900</v>
      </c>
      <c r="H2791" s="3">
        <f t="shared" si="939"/>
        <v>2700</v>
      </c>
      <c r="I2791" s="3"/>
    </row>
    <row r="2792" spans="1:9" x14ac:dyDescent="0.25">
      <c r="A2792" s="10">
        <v>40760</v>
      </c>
      <c r="B2792" s="3" t="s">
        <v>9</v>
      </c>
      <c r="C2792" s="3" t="s">
        <v>10</v>
      </c>
      <c r="D2792" s="3" t="s">
        <v>11</v>
      </c>
      <c r="E2792" s="3" t="s">
        <v>1172</v>
      </c>
      <c r="F2792" s="3">
        <f t="shared" si="937"/>
        <v>2500</v>
      </c>
      <c r="G2792" s="3">
        <f t="shared" si="938"/>
        <v>2900</v>
      </c>
      <c r="H2792" s="3">
        <f t="shared" si="939"/>
        <v>2700</v>
      </c>
      <c r="I2792" s="3"/>
    </row>
    <row r="2793" spans="1:9" x14ac:dyDescent="0.25">
      <c r="A2793" s="10">
        <v>40761</v>
      </c>
      <c r="B2793" s="3" t="s">
        <v>9</v>
      </c>
      <c r="C2793" s="3" t="s">
        <v>10</v>
      </c>
      <c r="D2793" s="3" t="s">
        <v>11</v>
      </c>
      <c r="E2793" s="3" t="s">
        <v>1172</v>
      </c>
      <c r="F2793" s="3">
        <f t="shared" si="937"/>
        <v>2500</v>
      </c>
      <c r="G2793" s="3">
        <f t="shared" si="938"/>
        <v>2900</v>
      </c>
      <c r="H2793" s="3">
        <f t="shared" si="939"/>
        <v>2700</v>
      </c>
      <c r="I2793" s="3"/>
    </row>
    <row r="2794" spans="1:9" x14ac:dyDescent="0.25">
      <c r="A2794" s="11">
        <v>40762</v>
      </c>
      <c r="B2794" s="2" t="s">
        <v>9</v>
      </c>
      <c r="C2794" s="2" t="s">
        <v>10</v>
      </c>
      <c r="D2794" s="2" t="s">
        <v>11</v>
      </c>
      <c r="E2794" s="2" t="s">
        <v>1172</v>
      </c>
      <c r="F2794" s="2">
        <f t="shared" si="937"/>
        <v>2500</v>
      </c>
      <c r="G2794" s="2">
        <f t="shared" si="938"/>
        <v>2900</v>
      </c>
      <c r="H2794" s="2">
        <f t="shared" si="939"/>
        <v>2700</v>
      </c>
      <c r="I2794" s="2"/>
    </row>
    <row r="2795" spans="1:9" x14ac:dyDescent="0.25">
      <c r="A2795" s="11">
        <v>40763</v>
      </c>
      <c r="B2795" s="2" t="s">
        <v>9</v>
      </c>
      <c r="C2795" s="2" t="s">
        <v>10</v>
      </c>
      <c r="D2795" s="2" t="s">
        <v>11</v>
      </c>
      <c r="E2795" s="2" t="s">
        <v>1172</v>
      </c>
      <c r="F2795" s="2">
        <v>2600</v>
      </c>
      <c r="G2795" s="2">
        <v>2950</v>
      </c>
      <c r="H2795" s="2">
        <v>2775</v>
      </c>
      <c r="I2795" s="2">
        <v>140</v>
      </c>
    </row>
    <row r="2796" spans="1:9" x14ac:dyDescent="0.25">
      <c r="A2796" s="11">
        <v>40764</v>
      </c>
      <c r="B2796" s="2" t="s">
        <v>9</v>
      </c>
      <c r="C2796" s="2" t="s">
        <v>10</v>
      </c>
      <c r="D2796" s="2" t="s">
        <v>11</v>
      </c>
      <c r="E2796" s="2" t="s">
        <v>1172</v>
      </c>
      <c r="F2796" s="2">
        <f t="shared" ref="F2796:F2801" si="940">F2795</f>
        <v>2600</v>
      </c>
      <c r="G2796" s="2">
        <f t="shared" ref="G2796:G2801" si="941">G2795</f>
        <v>2950</v>
      </c>
      <c r="H2796" s="2">
        <f t="shared" ref="H2796:H2801" si="942">H2795</f>
        <v>2775</v>
      </c>
      <c r="I2796" s="2"/>
    </row>
    <row r="2797" spans="1:9" x14ac:dyDescent="0.25">
      <c r="A2797" s="11">
        <v>40765</v>
      </c>
      <c r="B2797" s="2" t="s">
        <v>9</v>
      </c>
      <c r="C2797" s="2" t="s">
        <v>10</v>
      </c>
      <c r="D2797" s="2" t="s">
        <v>11</v>
      </c>
      <c r="E2797" s="2" t="s">
        <v>1172</v>
      </c>
      <c r="F2797" s="2">
        <f t="shared" si="940"/>
        <v>2600</v>
      </c>
      <c r="G2797" s="2">
        <f t="shared" si="941"/>
        <v>2950</v>
      </c>
      <c r="H2797" s="2">
        <f t="shared" si="942"/>
        <v>2775</v>
      </c>
      <c r="I2797" s="2"/>
    </row>
    <row r="2798" spans="1:9" x14ac:dyDescent="0.25">
      <c r="A2798" s="11">
        <v>40766</v>
      </c>
      <c r="B2798" s="2" t="s">
        <v>9</v>
      </c>
      <c r="C2798" s="2" t="s">
        <v>10</v>
      </c>
      <c r="D2798" s="2" t="s">
        <v>11</v>
      </c>
      <c r="E2798" s="2" t="s">
        <v>1172</v>
      </c>
      <c r="F2798" s="2">
        <f t="shared" si="940"/>
        <v>2600</v>
      </c>
      <c r="G2798" s="2">
        <f t="shared" si="941"/>
        <v>2950</v>
      </c>
      <c r="H2798" s="2">
        <f t="shared" si="942"/>
        <v>2775</v>
      </c>
      <c r="I2798" s="2"/>
    </row>
    <row r="2799" spans="1:9" x14ac:dyDescent="0.25">
      <c r="A2799" s="11">
        <v>40767</v>
      </c>
      <c r="B2799" s="2" t="s">
        <v>9</v>
      </c>
      <c r="C2799" s="2" t="s">
        <v>10</v>
      </c>
      <c r="D2799" s="2" t="s">
        <v>11</v>
      </c>
      <c r="E2799" s="2" t="s">
        <v>1172</v>
      </c>
      <c r="F2799" s="2">
        <f t="shared" si="940"/>
        <v>2600</v>
      </c>
      <c r="G2799" s="2">
        <f t="shared" si="941"/>
        <v>2950</v>
      </c>
      <c r="H2799" s="2">
        <f t="shared" si="942"/>
        <v>2775</v>
      </c>
      <c r="I2799" s="2"/>
    </row>
    <row r="2800" spans="1:9" x14ac:dyDescent="0.25">
      <c r="A2800" s="11">
        <v>40768</v>
      </c>
      <c r="B2800" s="2" t="s">
        <v>9</v>
      </c>
      <c r="C2800" s="2" t="s">
        <v>10</v>
      </c>
      <c r="D2800" s="2" t="s">
        <v>11</v>
      </c>
      <c r="E2800" s="2" t="s">
        <v>1172</v>
      </c>
      <c r="F2800" s="2">
        <f t="shared" si="940"/>
        <v>2600</v>
      </c>
      <c r="G2800" s="2">
        <f t="shared" si="941"/>
        <v>2950</v>
      </c>
      <c r="H2800" s="2">
        <f t="shared" si="942"/>
        <v>2775</v>
      </c>
      <c r="I2800" s="2"/>
    </row>
    <row r="2801" spans="1:9" x14ac:dyDescent="0.25">
      <c r="A2801" s="10">
        <v>40769</v>
      </c>
      <c r="B2801" s="3" t="s">
        <v>9</v>
      </c>
      <c r="C2801" s="3" t="s">
        <v>10</v>
      </c>
      <c r="D2801" s="3" t="s">
        <v>11</v>
      </c>
      <c r="E2801" s="3" t="s">
        <v>1172</v>
      </c>
      <c r="F2801" s="3">
        <f t="shared" si="940"/>
        <v>2600</v>
      </c>
      <c r="G2801" s="3">
        <f t="shared" si="941"/>
        <v>2950</v>
      </c>
      <c r="H2801" s="3">
        <f t="shared" si="942"/>
        <v>2775</v>
      </c>
      <c r="I2801" s="3"/>
    </row>
    <row r="2802" spans="1:9" x14ac:dyDescent="0.25">
      <c r="A2802" s="10">
        <v>40770</v>
      </c>
      <c r="B2802" s="3" t="s">
        <v>9</v>
      </c>
      <c r="C2802" s="3" t="s">
        <v>10</v>
      </c>
      <c r="D2802" s="3" t="s">
        <v>11</v>
      </c>
      <c r="E2802" s="3" t="s">
        <v>1172</v>
      </c>
      <c r="F2802" s="3">
        <v>2700</v>
      </c>
      <c r="G2802" s="3">
        <v>3000</v>
      </c>
      <c r="H2802" s="3">
        <v>2850</v>
      </c>
      <c r="I2802" s="3">
        <v>150</v>
      </c>
    </row>
    <row r="2803" spans="1:9" x14ac:dyDescent="0.25">
      <c r="A2803" s="10">
        <v>40771</v>
      </c>
      <c r="B2803" s="3" t="s">
        <v>9</v>
      </c>
      <c r="C2803" s="3" t="s">
        <v>10</v>
      </c>
      <c r="D2803" s="3" t="s">
        <v>11</v>
      </c>
      <c r="E2803" s="3" t="s">
        <v>1172</v>
      </c>
      <c r="F2803" s="3">
        <f t="shared" ref="F2803:F2806" si="943">F2802</f>
        <v>2700</v>
      </c>
      <c r="G2803" s="3">
        <f t="shared" ref="G2803:G2806" si="944">G2802</f>
        <v>3000</v>
      </c>
      <c r="H2803" s="3">
        <f t="shared" ref="H2803:H2806" si="945">H2802</f>
        <v>2850</v>
      </c>
      <c r="I2803" s="3"/>
    </row>
    <row r="2804" spans="1:9" x14ac:dyDescent="0.25">
      <c r="A2804" s="10">
        <v>40772</v>
      </c>
      <c r="B2804" s="3" t="s">
        <v>9</v>
      </c>
      <c r="C2804" s="3" t="s">
        <v>10</v>
      </c>
      <c r="D2804" s="3" t="s">
        <v>11</v>
      </c>
      <c r="E2804" s="3" t="s">
        <v>1172</v>
      </c>
      <c r="F2804" s="3">
        <f t="shared" si="943"/>
        <v>2700</v>
      </c>
      <c r="G2804" s="3">
        <f t="shared" si="944"/>
        <v>3000</v>
      </c>
      <c r="H2804" s="3">
        <f t="shared" si="945"/>
        <v>2850</v>
      </c>
      <c r="I2804" s="3"/>
    </row>
    <row r="2805" spans="1:9" x14ac:dyDescent="0.25">
      <c r="A2805" s="10">
        <v>40773</v>
      </c>
      <c r="B2805" s="3" t="s">
        <v>9</v>
      </c>
      <c r="C2805" s="3" t="s">
        <v>10</v>
      </c>
      <c r="D2805" s="3" t="s">
        <v>11</v>
      </c>
      <c r="E2805" s="3" t="s">
        <v>1172</v>
      </c>
      <c r="F2805" s="3">
        <f t="shared" si="943"/>
        <v>2700</v>
      </c>
      <c r="G2805" s="3">
        <f t="shared" si="944"/>
        <v>3000</v>
      </c>
      <c r="H2805" s="3">
        <f t="shared" si="945"/>
        <v>2850</v>
      </c>
      <c r="I2805" s="3"/>
    </row>
    <row r="2806" spans="1:9" x14ac:dyDescent="0.25">
      <c r="A2806" s="10">
        <v>40774</v>
      </c>
      <c r="B2806" s="3" t="s">
        <v>9</v>
      </c>
      <c r="C2806" s="3" t="s">
        <v>10</v>
      </c>
      <c r="D2806" s="3" t="s">
        <v>11</v>
      </c>
      <c r="E2806" s="3" t="s">
        <v>1172</v>
      </c>
      <c r="F2806" s="3">
        <f t="shared" si="943"/>
        <v>2700</v>
      </c>
      <c r="G2806" s="3">
        <f t="shared" si="944"/>
        <v>3000</v>
      </c>
      <c r="H2806" s="3">
        <f t="shared" si="945"/>
        <v>2850</v>
      </c>
      <c r="I2806" s="3"/>
    </row>
    <row r="2807" spans="1:9" x14ac:dyDescent="0.25">
      <c r="A2807" s="10">
        <v>40775</v>
      </c>
      <c r="B2807" s="3" t="s">
        <v>9</v>
      </c>
      <c r="C2807" s="3" t="s">
        <v>10</v>
      </c>
      <c r="D2807" s="3" t="s">
        <v>11</v>
      </c>
      <c r="E2807" s="3" t="s">
        <v>1172</v>
      </c>
      <c r="F2807" s="3">
        <v>2650</v>
      </c>
      <c r="G2807" s="3">
        <v>2800</v>
      </c>
      <c r="H2807" s="3">
        <v>2725</v>
      </c>
      <c r="I2807" s="3">
        <v>170</v>
      </c>
    </row>
    <row r="2808" spans="1:9" x14ac:dyDescent="0.25">
      <c r="A2808" s="11">
        <v>40776</v>
      </c>
      <c r="B2808" s="2" t="s">
        <v>9</v>
      </c>
      <c r="C2808" s="2" t="s">
        <v>10</v>
      </c>
      <c r="D2808" s="2" t="s">
        <v>11</v>
      </c>
      <c r="E2808" s="2" t="s">
        <v>1172</v>
      </c>
      <c r="F2808" s="2">
        <f t="shared" ref="F2808:F2810" si="946">F2807</f>
        <v>2650</v>
      </c>
      <c r="G2808" s="2">
        <f t="shared" ref="G2808:G2810" si="947">G2807</f>
        <v>2800</v>
      </c>
      <c r="H2808" s="2">
        <f t="shared" ref="H2808:H2810" si="948">H2807</f>
        <v>2725</v>
      </c>
      <c r="I2808" s="2"/>
    </row>
    <row r="2809" spans="1:9" x14ac:dyDescent="0.25">
      <c r="A2809" s="11">
        <v>40777</v>
      </c>
      <c r="B2809" s="2" t="s">
        <v>9</v>
      </c>
      <c r="C2809" s="2" t="s">
        <v>10</v>
      </c>
      <c r="D2809" s="2" t="s">
        <v>11</v>
      </c>
      <c r="E2809" s="2" t="s">
        <v>1172</v>
      </c>
      <c r="F2809" s="2">
        <f t="shared" si="946"/>
        <v>2650</v>
      </c>
      <c r="G2809" s="2">
        <f t="shared" si="947"/>
        <v>2800</v>
      </c>
      <c r="H2809" s="2">
        <f t="shared" si="948"/>
        <v>2725</v>
      </c>
      <c r="I2809" s="2"/>
    </row>
    <row r="2810" spans="1:9" x14ac:dyDescent="0.25">
      <c r="A2810" s="11">
        <v>40778</v>
      </c>
      <c r="B2810" s="2" t="s">
        <v>9</v>
      </c>
      <c r="C2810" s="2" t="s">
        <v>10</v>
      </c>
      <c r="D2810" s="2" t="s">
        <v>11</v>
      </c>
      <c r="E2810" s="2" t="s">
        <v>1172</v>
      </c>
      <c r="F2810" s="2">
        <f t="shared" si="946"/>
        <v>2650</v>
      </c>
      <c r="G2810" s="2">
        <f t="shared" si="947"/>
        <v>2800</v>
      </c>
      <c r="H2810" s="2">
        <f t="shared" si="948"/>
        <v>2725</v>
      </c>
      <c r="I2810" s="2"/>
    </row>
    <row r="2811" spans="1:9" x14ac:dyDescent="0.25">
      <c r="A2811" s="11">
        <v>40779</v>
      </c>
      <c r="B2811" s="2" t="s">
        <v>9</v>
      </c>
      <c r="C2811" s="2" t="s">
        <v>10</v>
      </c>
      <c r="D2811" s="2" t="s">
        <v>11</v>
      </c>
      <c r="E2811" s="2" t="s">
        <v>1172</v>
      </c>
      <c r="F2811" s="2">
        <v>2550</v>
      </c>
      <c r="G2811" s="2">
        <v>2950</v>
      </c>
      <c r="H2811" s="2">
        <v>2750</v>
      </c>
      <c r="I2811" s="2">
        <v>110</v>
      </c>
    </row>
    <row r="2812" spans="1:9" x14ac:dyDescent="0.25">
      <c r="A2812" s="11">
        <v>40780</v>
      </c>
      <c r="B2812" s="2" t="s">
        <v>9</v>
      </c>
      <c r="C2812" s="2" t="s">
        <v>10</v>
      </c>
      <c r="D2812" s="2" t="s">
        <v>11</v>
      </c>
      <c r="E2812" s="2" t="s">
        <v>1172</v>
      </c>
      <c r="F2812" s="2">
        <f t="shared" ref="F2812:F2813" si="949">F2811</f>
        <v>2550</v>
      </c>
      <c r="G2812" s="2">
        <f t="shared" ref="G2812:G2813" si="950">G2811</f>
        <v>2950</v>
      </c>
      <c r="H2812" s="2">
        <f t="shared" ref="H2812:H2813" si="951">H2811</f>
        <v>2750</v>
      </c>
      <c r="I2812" s="2"/>
    </row>
    <row r="2813" spans="1:9" x14ac:dyDescent="0.25">
      <c r="A2813" s="11">
        <v>40781</v>
      </c>
      <c r="B2813" s="2" t="s">
        <v>9</v>
      </c>
      <c r="C2813" s="2" t="s">
        <v>10</v>
      </c>
      <c r="D2813" s="2" t="s">
        <v>11</v>
      </c>
      <c r="E2813" s="2" t="s">
        <v>1172</v>
      </c>
      <c r="F2813" s="2">
        <f t="shared" si="949"/>
        <v>2550</v>
      </c>
      <c r="G2813" s="2">
        <f t="shared" si="950"/>
        <v>2950</v>
      </c>
      <c r="H2813" s="2">
        <f t="shared" si="951"/>
        <v>2750</v>
      </c>
      <c r="I2813" s="2"/>
    </row>
    <row r="2814" spans="1:9" x14ac:dyDescent="0.25">
      <c r="A2814" s="11">
        <v>40782</v>
      </c>
      <c r="B2814" s="2" t="s">
        <v>9</v>
      </c>
      <c r="C2814" s="2" t="s">
        <v>10</v>
      </c>
      <c r="D2814" s="2" t="s">
        <v>11</v>
      </c>
      <c r="E2814" s="2" t="s">
        <v>1172</v>
      </c>
      <c r="F2814" s="2">
        <v>2675</v>
      </c>
      <c r="G2814" s="2">
        <v>2925</v>
      </c>
      <c r="H2814" s="2">
        <v>2800</v>
      </c>
      <c r="I2814" s="2">
        <v>180</v>
      </c>
    </row>
    <row r="2815" spans="1:9" x14ac:dyDescent="0.25">
      <c r="A2815" s="10">
        <v>40783</v>
      </c>
      <c r="B2815" s="3" t="s">
        <v>9</v>
      </c>
      <c r="C2815" s="3" t="s">
        <v>10</v>
      </c>
      <c r="D2815" s="3" t="s">
        <v>11</v>
      </c>
      <c r="E2815" s="3" t="s">
        <v>1172</v>
      </c>
      <c r="F2815" s="3">
        <f>F2814</f>
        <v>2675</v>
      </c>
      <c r="G2815" s="3">
        <f>G2814</f>
        <v>2925</v>
      </c>
      <c r="H2815" s="3">
        <f>H2814</f>
        <v>2800</v>
      </c>
      <c r="I2815" s="3"/>
    </row>
    <row r="2816" spans="1:9" x14ac:dyDescent="0.25">
      <c r="A2816" s="10">
        <v>40784</v>
      </c>
      <c r="B2816" s="3" t="s">
        <v>9</v>
      </c>
      <c r="C2816" s="3" t="s">
        <v>10</v>
      </c>
      <c r="D2816" s="3" t="s">
        <v>11</v>
      </c>
      <c r="E2816" s="3" t="s">
        <v>1172</v>
      </c>
      <c r="F2816" s="3">
        <v>2500</v>
      </c>
      <c r="G2816" s="3">
        <v>3000</v>
      </c>
      <c r="H2816" s="3">
        <v>2750</v>
      </c>
      <c r="I2816" s="3">
        <v>100</v>
      </c>
    </row>
    <row r="2817" spans="1:9" x14ac:dyDescent="0.25">
      <c r="A2817" s="10">
        <v>40785</v>
      </c>
      <c r="B2817" s="3" t="s">
        <v>9</v>
      </c>
      <c r="C2817" s="3" t="s">
        <v>10</v>
      </c>
      <c r="D2817" s="3" t="s">
        <v>11</v>
      </c>
      <c r="E2817" s="3" t="s">
        <v>1172</v>
      </c>
      <c r="F2817" s="3">
        <f>F2816</f>
        <v>2500</v>
      </c>
      <c r="G2817" s="3">
        <f>G2816</f>
        <v>3000</v>
      </c>
      <c r="H2817" s="3">
        <f>H2816</f>
        <v>2750</v>
      </c>
      <c r="I2817" s="3"/>
    </row>
    <row r="2818" spans="1:9" x14ac:dyDescent="0.25">
      <c r="A2818" s="10">
        <v>40786</v>
      </c>
      <c r="B2818" s="3" t="s">
        <v>9</v>
      </c>
      <c r="C2818" s="3" t="s">
        <v>10</v>
      </c>
      <c r="D2818" s="3" t="s">
        <v>11</v>
      </c>
      <c r="E2818" s="3" t="s">
        <v>1172</v>
      </c>
      <c r="F2818" s="3">
        <v>3000</v>
      </c>
      <c r="G2818" s="3">
        <v>3500</v>
      </c>
      <c r="H2818" s="3">
        <v>3250</v>
      </c>
      <c r="I2818" s="3">
        <v>54</v>
      </c>
    </row>
    <row r="2819" spans="1:9" x14ac:dyDescent="0.25">
      <c r="A2819" s="10">
        <v>40787</v>
      </c>
      <c r="B2819" s="3" t="s">
        <v>9</v>
      </c>
      <c r="C2819" s="3" t="s">
        <v>10</v>
      </c>
      <c r="D2819" s="3" t="s">
        <v>11</v>
      </c>
      <c r="E2819" s="3" t="s">
        <v>1172</v>
      </c>
      <c r="F2819" s="3">
        <v>2000</v>
      </c>
      <c r="G2819" s="3">
        <v>2500</v>
      </c>
      <c r="H2819" s="3">
        <v>2250</v>
      </c>
      <c r="I2819" s="3">
        <v>45</v>
      </c>
    </row>
    <row r="2820" spans="1:9" x14ac:dyDescent="0.25">
      <c r="A2820" s="10">
        <v>40788</v>
      </c>
      <c r="B2820" s="3" t="s">
        <v>9</v>
      </c>
      <c r="C2820" s="3" t="s">
        <v>10</v>
      </c>
      <c r="D2820" s="3" t="s">
        <v>11</v>
      </c>
      <c r="E2820" s="3" t="s">
        <v>1172</v>
      </c>
      <c r="F2820" s="3">
        <f t="shared" ref="F2820:F2821" si="952">F2819</f>
        <v>2000</v>
      </c>
      <c r="G2820" s="3">
        <f t="shared" ref="G2820:G2821" si="953">G2819</f>
        <v>2500</v>
      </c>
      <c r="H2820" s="3">
        <f t="shared" ref="H2820:H2821" si="954">H2819</f>
        <v>2250</v>
      </c>
      <c r="I2820" s="3"/>
    </row>
    <row r="2821" spans="1:9" x14ac:dyDescent="0.25">
      <c r="A2821" s="10">
        <v>40789</v>
      </c>
      <c r="B2821" s="3" t="s">
        <v>9</v>
      </c>
      <c r="C2821" s="3" t="s">
        <v>10</v>
      </c>
      <c r="D2821" s="3" t="s">
        <v>11</v>
      </c>
      <c r="E2821" s="3" t="s">
        <v>1172</v>
      </c>
      <c r="F2821" s="3">
        <f t="shared" si="952"/>
        <v>2000</v>
      </c>
      <c r="G2821" s="3">
        <f t="shared" si="953"/>
        <v>2500</v>
      </c>
      <c r="H2821" s="3">
        <f t="shared" si="954"/>
        <v>2250</v>
      </c>
      <c r="I2821" s="3"/>
    </row>
    <row r="2822" spans="1:9" x14ac:dyDescent="0.25">
      <c r="A2822" s="11">
        <v>40790</v>
      </c>
      <c r="B2822" s="2" t="s">
        <v>9</v>
      </c>
      <c r="C2822" s="2" t="s">
        <v>10</v>
      </c>
      <c r="D2822" s="2" t="s">
        <v>11</v>
      </c>
      <c r="E2822" s="2" t="s">
        <v>1172</v>
      </c>
      <c r="F2822" s="2">
        <v>2500</v>
      </c>
      <c r="G2822" s="2">
        <v>3000</v>
      </c>
      <c r="H2822" s="2">
        <v>2750</v>
      </c>
      <c r="I2822" s="2">
        <v>90</v>
      </c>
    </row>
    <row r="2823" spans="1:9" x14ac:dyDescent="0.25">
      <c r="A2823" s="11">
        <v>40791</v>
      </c>
      <c r="B2823" s="2" t="s">
        <v>9</v>
      </c>
      <c r="C2823" s="2" t="s">
        <v>10</v>
      </c>
      <c r="D2823" s="2" t="s">
        <v>11</v>
      </c>
      <c r="E2823" s="2" t="s">
        <v>1172</v>
      </c>
      <c r="F2823" s="2">
        <f>F2822</f>
        <v>2500</v>
      </c>
      <c r="G2823" s="2">
        <f>G2822</f>
        <v>3000</v>
      </c>
      <c r="H2823" s="2">
        <f>H2822</f>
        <v>2750</v>
      </c>
      <c r="I2823" s="2"/>
    </row>
    <row r="2824" spans="1:9" x14ac:dyDescent="0.25">
      <c r="A2824" s="11">
        <v>40792</v>
      </c>
      <c r="B2824" s="2" t="s">
        <v>9</v>
      </c>
      <c r="C2824" s="2" t="s">
        <v>10</v>
      </c>
      <c r="D2824" s="2" t="s">
        <v>11</v>
      </c>
      <c r="E2824" s="2" t="s">
        <v>1172</v>
      </c>
      <c r="F2824" s="2">
        <v>2000</v>
      </c>
      <c r="G2824" s="2">
        <v>2500</v>
      </c>
      <c r="H2824" s="2">
        <v>2250</v>
      </c>
      <c r="I2824" s="2">
        <v>153</v>
      </c>
    </row>
    <row r="2825" spans="1:9" x14ac:dyDescent="0.25">
      <c r="A2825" s="11">
        <v>40793</v>
      </c>
      <c r="B2825" s="2" t="s">
        <v>9</v>
      </c>
      <c r="C2825" s="2" t="s">
        <v>10</v>
      </c>
      <c r="D2825" s="2" t="s">
        <v>11</v>
      </c>
      <c r="E2825" s="2" t="s">
        <v>1172</v>
      </c>
      <c r="F2825" s="2">
        <f>F2824</f>
        <v>2000</v>
      </c>
      <c r="G2825" s="2">
        <f>G2824</f>
        <v>2500</v>
      </c>
      <c r="H2825" s="2">
        <f>H2824</f>
        <v>2250</v>
      </c>
      <c r="I2825" s="2"/>
    </row>
    <row r="2826" spans="1:9" x14ac:dyDescent="0.25">
      <c r="A2826" s="11">
        <v>40794</v>
      </c>
      <c r="B2826" s="2" t="s">
        <v>9</v>
      </c>
      <c r="C2826" s="2" t="s">
        <v>10</v>
      </c>
      <c r="D2826" s="2" t="s">
        <v>11</v>
      </c>
      <c r="E2826" s="2" t="s">
        <v>1172</v>
      </c>
      <c r="F2826" s="2">
        <v>2000</v>
      </c>
      <c r="G2826" s="2">
        <v>2500</v>
      </c>
      <c r="H2826" s="2">
        <v>2250</v>
      </c>
      <c r="I2826" s="2">
        <v>16.100000000000001</v>
      </c>
    </row>
    <row r="2827" spans="1:9" x14ac:dyDescent="0.25">
      <c r="A2827" s="11">
        <v>40795</v>
      </c>
      <c r="B2827" s="2" t="s">
        <v>9</v>
      </c>
      <c r="C2827" s="2" t="s">
        <v>10</v>
      </c>
      <c r="D2827" s="2" t="s">
        <v>11</v>
      </c>
      <c r="E2827" s="2" t="s">
        <v>1172</v>
      </c>
      <c r="F2827" s="2">
        <v>2000</v>
      </c>
      <c r="G2827" s="2">
        <v>2500</v>
      </c>
      <c r="H2827" s="2">
        <v>2250</v>
      </c>
      <c r="I2827" s="2">
        <v>45</v>
      </c>
    </row>
    <row r="2828" spans="1:9" x14ac:dyDescent="0.25">
      <c r="A2828" s="11">
        <v>40796</v>
      </c>
      <c r="B2828" s="2" t="s">
        <v>9</v>
      </c>
      <c r="C2828" s="2" t="s">
        <v>10</v>
      </c>
      <c r="D2828" s="2" t="s">
        <v>11</v>
      </c>
      <c r="E2828" s="2" t="s">
        <v>1172</v>
      </c>
      <c r="F2828" s="2">
        <f t="shared" ref="F2828:F2830" si="955">F2827</f>
        <v>2000</v>
      </c>
      <c r="G2828" s="2">
        <f t="shared" ref="G2828:G2830" si="956">G2827</f>
        <v>2500</v>
      </c>
      <c r="H2828" s="2">
        <f t="shared" ref="H2828:H2830" si="957">H2827</f>
        <v>2250</v>
      </c>
      <c r="I2828" s="2"/>
    </row>
    <row r="2829" spans="1:9" x14ac:dyDescent="0.25">
      <c r="A2829" s="10">
        <v>40797</v>
      </c>
      <c r="B2829" s="3" t="s">
        <v>9</v>
      </c>
      <c r="C2829" s="3" t="s">
        <v>10</v>
      </c>
      <c r="D2829" s="3" t="s">
        <v>11</v>
      </c>
      <c r="E2829" s="3" t="s">
        <v>1172</v>
      </c>
      <c r="F2829" s="3">
        <f t="shared" si="955"/>
        <v>2000</v>
      </c>
      <c r="G2829" s="3">
        <f t="shared" si="956"/>
        <v>2500</v>
      </c>
      <c r="H2829" s="3">
        <f t="shared" si="957"/>
        <v>2250</v>
      </c>
      <c r="I2829" s="3"/>
    </row>
    <row r="2830" spans="1:9" x14ac:dyDescent="0.25">
      <c r="A2830" s="10">
        <v>40798</v>
      </c>
      <c r="B2830" s="3" t="s">
        <v>9</v>
      </c>
      <c r="C2830" s="3" t="s">
        <v>10</v>
      </c>
      <c r="D2830" s="3" t="s">
        <v>11</v>
      </c>
      <c r="E2830" s="3" t="s">
        <v>1172</v>
      </c>
      <c r="F2830" s="3">
        <f t="shared" si="955"/>
        <v>2000</v>
      </c>
      <c r="G2830" s="3">
        <f t="shared" si="956"/>
        <v>2500</v>
      </c>
      <c r="H2830" s="3">
        <f t="shared" si="957"/>
        <v>2250</v>
      </c>
      <c r="I2830" s="3"/>
    </row>
    <row r="2831" spans="1:9" x14ac:dyDescent="0.25">
      <c r="A2831" s="10">
        <v>40799</v>
      </c>
      <c r="B2831" s="3" t="s">
        <v>9</v>
      </c>
      <c r="C2831" s="3" t="s">
        <v>10</v>
      </c>
      <c r="D2831" s="3" t="s">
        <v>11</v>
      </c>
      <c r="E2831" s="3" t="s">
        <v>1172</v>
      </c>
      <c r="F2831" s="3">
        <v>2000</v>
      </c>
      <c r="G2831" s="3">
        <v>2500</v>
      </c>
      <c r="H2831" s="3">
        <v>2250</v>
      </c>
      <c r="I2831" s="3">
        <v>36</v>
      </c>
    </row>
    <row r="2832" spans="1:9" x14ac:dyDescent="0.25">
      <c r="A2832" s="10">
        <v>40800</v>
      </c>
      <c r="B2832" s="3" t="s">
        <v>9</v>
      </c>
      <c r="C2832" s="3" t="s">
        <v>10</v>
      </c>
      <c r="D2832" s="3" t="s">
        <v>11</v>
      </c>
      <c r="E2832" s="3" t="s">
        <v>1172</v>
      </c>
      <c r="F2832" s="3">
        <v>2000</v>
      </c>
      <c r="G2832" s="3">
        <v>2500</v>
      </c>
      <c r="H2832" s="3">
        <v>2250</v>
      </c>
      <c r="I2832" s="3">
        <v>43</v>
      </c>
    </row>
    <row r="2833" spans="1:9" x14ac:dyDescent="0.25">
      <c r="A2833" s="10">
        <v>40801</v>
      </c>
      <c r="B2833" s="3" t="s">
        <v>9</v>
      </c>
      <c r="C2833" s="3" t="s">
        <v>10</v>
      </c>
      <c r="D2833" s="3" t="s">
        <v>11</v>
      </c>
      <c r="E2833" s="3" t="s">
        <v>1172</v>
      </c>
      <c r="F2833" s="3">
        <v>2000</v>
      </c>
      <c r="G2833" s="3">
        <v>2500</v>
      </c>
      <c r="H2833" s="3">
        <v>2250</v>
      </c>
      <c r="I2833" s="3">
        <v>81</v>
      </c>
    </row>
    <row r="2834" spans="1:9" x14ac:dyDescent="0.25">
      <c r="A2834" s="10">
        <v>40802</v>
      </c>
      <c r="B2834" s="3" t="s">
        <v>9</v>
      </c>
      <c r="C2834" s="3" t="s">
        <v>10</v>
      </c>
      <c r="D2834" s="3" t="s">
        <v>11</v>
      </c>
      <c r="E2834" s="3" t="s">
        <v>1172</v>
      </c>
      <c r="F2834" s="3">
        <v>2000</v>
      </c>
      <c r="G2834" s="3">
        <v>2500</v>
      </c>
      <c r="H2834" s="3">
        <v>2250</v>
      </c>
      <c r="I2834" s="3">
        <v>189</v>
      </c>
    </row>
    <row r="2835" spans="1:9" x14ac:dyDescent="0.25">
      <c r="A2835" s="10">
        <v>40803</v>
      </c>
      <c r="B2835" s="3" t="s">
        <v>9</v>
      </c>
      <c r="C2835" s="3" t="s">
        <v>10</v>
      </c>
      <c r="D2835" s="3" t="s">
        <v>11</v>
      </c>
      <c r="E2835" s="3" t="s">
        <v>1172</v>
      </c>
      <c r="F2835" s="3">
        <f>F2834</f>
        <v>2000</v>
      </c>
      <c r="G2835" s="3">
        <f>G2834</f>
        <v>2500</v>
      </c>
      <c r="H2835" s="3">
        <f>H2834</f>
        <v>2250</v>
      </c>
      <c r="I2835" s="3"/>
    </row>
    <row r="2836" spans="1:9" x14ac:dyDescent="0.25">
      <c r="A2836" s="11">
        <v>40804</v>
      </c>
      <c r="B2836" s="2" t="s">
        <v>9</v>
      </c>
      <c r="C2836" s="2" t="s">
        <v>10</v>
      </c>
      <c r="D2836" s="2" t="s">
        <v>11</v>
      </c>
      <c r="E2836" s="2" t="s">
        <v>1172</v>
      </c>
      <c r="F2836" s="2">
        <v>2000</v>
      </c>
      <c r="G2836" s="2">
        <v>2500</v>
      </c>
      <c r="H2836" s="2">
        <v>2250</v>
      </c>
      <c r="I2836" s="2">
        <v>558</v>
      </c>
    </row>
    <row r="2837" spans="1:9" x14ac:dyDescent="0.25">
      <c r="A2837" s="11">
        <v>40805</v>
      </c>
      <c r="B2837" s="2" t="s">
        <v>9</v>
      </c>
      <c r="C2837" s="2" t="s">
        <v>10</v>
      </c>
      <c r="D2837" s="2" t="s">
        <v>11</v>
      </c>
      <c r="E2837" s="2" t="s">
        <v>1172</v>
      </c>
      <c r="F2837" s="2">
        <f>F2836</f>
        <v>2000</v>
      </c>
      <c r="G2837" s="2">
        <f>G2836</f>
        <v>2500</v>
      </c>
      <c r="H2837" s="2">
        <f>H2836</f>
        <v>2250</v>
      </c>
      <c r="I2837" s="2"/>
    </row>
    <row r="2838" spans="1:9" x14ac:dyDescent="0.25">
      <c r="A2838" s="11">
        <v>40806</v>
      </c>
      <c r="B2838" s="2" t="s">
        <v>9</v>
      </c>
      <c r="C2838" s="2" t="s">
        <v>10</v>
      </c>
      <c r="D2838" s="2" t="s">
        <v>11</v>
      </c>
      <c r="E2838" s="2" t="s">
        <v>1172</v>
      </c>
      <c r="F2838" s="2">
        <v>2000</v>
      </c>
      <c r="G2838" s="2">
        <v>2500</v>
      </c>
      <c r="H2838" s="2">
        <v>2250</v>
      </c>
      <c r="I2838" s="2">
        <v>810</v>
      </c>
    </row>
    <row r="2839" spans="1:9" x14ac:dyDescent="0.25">
      <c r="A2839" s="11">
        <v>40807</v>
      </c>
      <c r="B2839" s="2" t="s">
        <v>9</v>
      </c>
      <c r="C2839" s="2" t="s">
        <v>10</v>
      </c>
      <c r="D2839" s="2" t="s">
        <v>11</v>
      </c>
      <c r="E2839" s="2" t="s">
        <v>1172</v>
      </c>
      <c r="F2839" s="2">
        <v>2000</v>
      </c>
      <c r="G2839" s="2">
        <v>2500</v>
      </c>
      <c r="H2839" s="2">
        <v>2250</v>
      </c>
      <c r="I2839" s="2">
        <v>882</v>
      </c>
    </row>
    <row r="2840" spans="1:9" x14ac:dyDescent="0.25">
      <c r="A2840" s="11">
        <v>40808</v>
      </c>
      <c r="B2840" s="2" t="s">
        <v>9</v>
      </c>
      <c r="C2840" s="2" t="s">
        <v>10</v>
      </c>
      <c r="D2840" s="2" t="s">
        <v>11</v>
      </c>
      <c r="E2840" s="2" t="s">
        <v>1172</v>
      </c>
      <c r="F2840" s="2">
        <v>2000</v>
      </c>
      <c r="G2840" s="2">
        <v>2500</v>
      </c>
      <c r="H2840" s="2">
        <v>2250</v>
      </c>
      <c r="I2840" s="2">
        <v>1035</v>
      </c>
    </row>
    <row r="2841" spans="1:9" x14ac:dyDescent="0.25">
      <c r="A2841" s="11">
        <v>40809</v>
      </c>
      <c r="B2841" s="2" t="s">
        <v>9</v>
      </c>
      <c r="C2841" s="2" t="s">
        <v>10</v>
      </c>
      <c r="D2841" s="2" t="s">
        <v>11</v>
      </c>
      <c r="E2841" s="2" t="s">
        <v>1172</v>
      </c>
      <c r="F2841" s="2">
        <v>2000</v>
      </c>
      <c r="G2841" s="2">
        <v>2500</v>
      </c>
      <c r="H2841" s="2">
        <v>2250</v>
      </c>
      <c r="I2841" s="2">
        <v>792</v>
      </c>
    </row>
    <row r="2842" spans="1:9" x14ac:dyDescent="0.25">
      <c r="A2842" s="11">
        <v>40810</v>
      </c>
      <c r="B2842" s="2" t="s">
        <v>9</v>
      </c>
      <c r="C2842" s="2" t="s">
        <v>10</v>
      </c>
      <c r="D2842" s="2" t="s">
        <v>11</v>
      </c>
      <c r="E2842" s="2" t="s">
        <v>1172</v>
      </c>
      <c r="F2842" s="2">
        <v>2500</v>
      </c>
      <c r="G2842" s="2">
        <v>3000</v>
      </c>
      <c r="H2842" s="2">
        <v>2750</v>
      </c>
      <c r="I2842" s="2">
        <v>846</v>
      </c>
    </row>
    <row r="2843" spans="1:9" x14ac:dyDescent="0.25">
      <c r="A2843" s="10">
        <v>40811</v>
      </c>
      <c r="B2843" s="3" t="s">
        <v>9</v>
      </c>
      <c r="C2843" s="3" t="s">
        <v>10</v>
      </c>
      <c r="D2843" s="3" t="s">
        <v>11</v>
      </c>
      <c r="E2843" s="3" t="s">
        <v>1172</v>
      </c>
      <c r="F2843" s="3">
        <v>2500</v>
      </c>
      <c r="G2843" s="3">
        <v>3000</v>
      </c>
      <c r="H2843" s="3">
        <v>2750</v>
      </c>
      <c r="I2843" s="3">
        <v>729</v>
      </c>
    </row>
    <row r="2844" spans="1:9" x14ac:dyDescent="0.25">
      <c r="A2844" s="10">
        <v>40812</v>
      </c>
      <c r="B2844" s="3" t="s">
        <v>9</v>
      </c>
      <c r="C2844" s="3" t="s">
        <v>10</v>
      </c>
      <c r="D2844" s="3" t="s">
        <v>11</v>
      </c>
      <c r="E2844" s="3" t="s">
        <v>1172</v>
      </c>
      <c r="F2844" s="3">
        <f>F2843</f>
        <v>2500</v>
      </c>
      <c r="G2844" s="3">
        <f>G2843</f>
        <v>3000</v>
      </c>
      <c r="H2844" s="3">
        <f>H2843</f>
        <v>2750</v>
      </c>
      <c r="I2844" s="3"/>
    </row>
    <row r="2845" spans="1:9" x14ac:dyDescent="0.25">
      <c r="A2845" s="10">
        <v>40813</v>
      </c>
      <c r="B2845" s="3" t="s">
        <v>9</v>
      </c>
      <c r="C2845" s="3" t="s">
        <v>10</v>
      </c>
      <c r="D2845" s="3" t="s">
        <v>11</v>
      </c>
      <c r="E2845" s="3" t="s">
        <v>1172</v>
      </c>
      <c r="F2845" s="3">
        <v>2500</v>
      </c>
      <c r="G2845" s="3">
        <v>3000</v>
      </c>
      <c r="H2845" s="3">
        <v>2750</v>
      </c>
      <c r="I2845" s="3">
        <v>1530</v>
      </c>
    </row>
    <row r="2846" spans="1:9" x14ac:dyDescent="0.25">
      <c r="A2846" s="10">
        <v>40814</v>
      </c>
      <c r="B2846" s="3" t="s">
        <v>9</v>
      </c>
      <c r="C2846" s="3" t="s">
        <v>10</v>
      </c>
      <c r="D2846" s="3" t="s">
        <v>11</v>
      </c>
      <c r="E2846" s="3" t="s">
        <v>1172</v>
      </c>
      <c r="F2846" s="3">
        <v>2500</v>
      </c>
      <c r="G2846" s="3">
        <v>3000</v>
      </c>
      <c r="H2846" s="3">
        <v>2750</v>
      </c>
      <c r="I2846" s="3">
        <v>1566</v>
      </c>
    </row>
    <row r="2847" spans="1:9" x14ac:dyDescent="0.25">
      <c r="A2847" s="10">
        <v>40815</v>
      </c>
      <c r="B2847" s="3" t="s">
        <v>9</v>
      </c>
      <c r="C2847" s="3" t="s">
        <v>10</v>
      </c>
      <c r="D2847" s="3" t="s">
        <v>11</v>
      </c>
      <c r="E2847" s="3" t="s">
        <v>1172</v>
      </c>
      <c r="F2847" s="3">
        <v>2000</v>
      </c>
      <c r="G2847" s="3">
        <v>2500</v>
      </c>
      <c r="H2847" s="3">
        <v>2250</v>
      </c>
      <c r="I2847" s="3">
        <v>1512</v>
      </c>
    </row>
    <row r="2848" spans="1:9" x14ac:dyDescent="0.25">
      <c r="A2848" s="10">
        <v>40816</v>
      </c>
      <c r="B2848" s="3" t="s">
        <v>9</v>
      </c>
      <c r="C2848" s="3" t="s">
        <v>10</v>
      </c>
      <c r="D2848" s="3" t="s">
        <v>11</v>
      </c>
      <c r="E2848" s="3" t="s">
        <v>1172</v>
      </c>
      <c r="F2848" s="3">
        <v>2000</v>
      </c>
      <c r="G2848" s="3">
        <v>2500</v>
      </c>
      <c r="H2848" s="3">
        <v>2250</v>
      </c>
      <c r="I2848" s="3">
        <v>630</v>
      </c>
    </row>
    <row r="2849" spans="1:9" x14ac:dyDescent="0.25">
      <c r="A2849" s="10">
        <v>40817</v>
      </c>
      <c r="B2849" s="3" t="s">
        <v>9</v>
      </c>
      <c r="C2849" s="3" t="s">
        <v>10</v>
      </c>
      <c r="D2849" s="3" t="s">
        <v>11</v>
      </c>
      <c r="E2849" s="3" t="s">
        <v>1172</v>
      </c>
      <c r="F2849" s="3">
        <v>2500</v>
      </c>
      <c r="G2849" s="3">
        <v>3000</v>
      </c>
      <c r="H2849" s="3">
        <v>2750</v>
      </c>
      <c r="I2849" s="3">
        <v>1656</v>
      </c>
    </row>
    <row r="2850" spans="1:9" x14ac:dyDescent="0.25">
      <c r="A2850" s="11">
        <v>40818</v>
      </c>
      <c r="B2850" s="2" t="s">
        <v>9</v>
      </c>
      <c r="C2850" s="2" t="s">
        <v>10</v>
      </c>
      <c r="D2850" s="2" t="s">
        <v>11</v>
      </c>
      <c r="E2850" s="2" t="s">
        <v>1172</v>
      </c>
      <c r="F2850" s="2">
        <f t="shared" ref="F2850:F2851" si="958">F2849</f>
        <v>2500</v>
      </c>
      <c r="G2850" s="2">
        <f t="shared" ref="G2850:G2851" si="959">G2849</f>
        <v>3000</v>
      </c>
      <c r="H2850" s="2">
        <f t="shared" ref="H2850:H2851" si="960">H2849</f>
        <v>2750</v>
      </c>
      <c r="I2850" s="2"/>
    </row>
    <row r="2851" spans="1:9" x14ac:dyDescent="0.25">
      <c r="A2851" s="11">
        <v>40819</v>
      </c>
      <c r="B2851" s="2" t="s">
        <v>9</v>
      </c>
      <c r="C2851" s="2" t="s">
        <v>10</v>
      </c>
      <c r="D2851" s="2" t="s">
        <v>11</v>
      </c>
      <c r="E2851" s="2" t="s">
        <v>1172</v>
      </c>
      <c r="F2851" s="2">
        <f t="shared" si="958"/>
        <v>2500</v>
      </c>
      <c r="G2851" s="2">
        <f t="shared" si="959"/>
        <v>3000</v>
      </c>
      <c r="H2851" s="2">
        <f t="shared" si="960"/>
        <v>2750</v>
      </c>
      <c r="I2851" s="2"/>
    </row>
    <row r="2852" spans="1:9" x14ac:dyDescent="0.25">
      <c r="A2852" s="11">
        <v>40820</v>
      </c>
      <c r="B2852" s="2" t="s">
        <v>9</v>
      </c>
      <c r="C2852" s="2" t="s">
        <v>10</v>
      </c>
      <c r="D2852" s="2" t="s">
        <v>11</v>
      </c>
      <c r="E2852" s="2" t="s">
        <v>1172</v>
      </c>
      <c r="F2852" s="2">
        <v>2500</v>
      </c>
      <c r="G2852" s="2">
        <v>3000</v>
      </c>
      <c r="H2852" s="2">
        <v>2750</v>
      </c>
      <c r="I2852" s="2">
        <v>1395</v>
      </c>
    </row>
    <row r="2853" spans="1:9" x14ac:dyDescent="0.25">
      <c r="A2853" s="11">
        <v>40821</v>
      </c>
      <c r="B2853" s="2" t="s">
        <v>9</v>
      </c>
      <c r="C2853" s="2" t="s">
        <v>10</v>
      </c>
      <c r="D2853" s="2" t="s">
        <v>11</v>
      </c>
      <c r="E2853" s="2" t="s">
        <v>1172</v>
      </c>
      <c r="F2853" s="2">
        <v>2500</v>
      </c>
      <c r="G2853" s="2">
        <v>3000</v>
      </c>
      <c r="H2853" s="2">
        <v>2750</v>
      </c>
      <c r="I2853" s="2">
        <v>1521</v>
      </c>
    </row>
    <row r="2854" spans="1:9" x14ac:dyDescent="0.25">
      <c r="A2854" s="11">
        <v>40822</v>
      </c>
      <c r="B2854" s="2" t="s">
        <v>9</v>
      </c>
      <c r="C2854" s="2" t="s">
        <v>10</v>
      </c>
      <c r="D2854" s="2" t="s">
        <v>11</v>
      </c>
      <c r="E2854" s="2" t="s">
        <v>1172</v>
      </c>
      <c r="F2854" s="2">
        <v>2000</v>
      </c>
      <c r="G2854" s="2">
        <v>2500</v>
      </c>
      <c r="H2854" s="2">
        <v>2250</v>
      </c>
      <c r="I2854" s="2">
        <v>1629</v>
      </c>
    </row>
    <row r="2855" spans="1:9" x14ac:dyDescent="0.25">
      <c r="A2855" s="11">
        <v>40823</v>
      </c>
      <c r="B2855" s="2" t="s">
        <v>9</v>
      </c>
      <c r="C2855" s="2" t="s">
        <v>10</v>
      </c>
      <c r="D2855" s="2" t="s">
        <v>11</v>
      </c>
      <c r="E2855" s="2" t="s">
        <v>1172</v>
      </c>
      <c r="F2855" s="2">
        <f>F2854</f>
        <v>2000</v>
      </c>
      <c r="G2855" s="2">
        <f>G2854</f>
        <v>2500</v>
      </c>
      <c r="H2855" s="2">
        <f>H2854</f>
        <v>2250</v>
      </c>
      <c r="I2855" s="2"/>
    </row>
    <row r="2856" spans="1:9" x14ac:dyDescent="0.25">
      <c r="A2856" s="11">
        <v>40824</v>
      </c>
      <c r="B2856" s="2" t="s">
        <v>9</v>
      </c>
      <c r="C2856" s="2" t="s">
        <v>10</v>
      </c>
      <c r="D2856" s="2" t="s">
        <v>11</v>
      </c>
      <c r="E2856" s="2" t="s">
        <v>1172</v>
      </c>
      <c r="F2856" s="2">
        <v>2000</v>
      </c>
      <c r="G2856" s="2">
        <v>2500</v>
      </c>
      <c r="H2856" s="2">
        <v>2250</v>
      </c>
      <c r="I2856" s="2">
        <v>1620</v>
      </c>
    </row>
    <row r="2857" spans="1:9" x14ac:dyDescent="0.25">
      <c r="A2857" s="10">
        <v>40825</v>
      </c>
      <c r="B2857" s="3" t="s">
        <v>9</v>
      </c>
      <c r="C2857" s="3" t="s">
        <v>10</v>
      </c>
      <c r="D2857" s="3" t="s">
        <v>11</v>
      </c>
      <c r="E2857" s="3" t="s">
        <v>1172</v>
      </c>
      <c r="F2857" s="3">
        <v>2000</v>
      </c>
      <c r="G2857" s="3">
        <v>2500</v>
      </c>
      <c r="H2857" s="3">
        <v>2250</v>
      </c>
      <c r="I2857" s="3">
        <v>1453</v>
      </c>
    </row>
    <row r="2858" spans="1:9" x14ac:dyDescent="0.25">
      <c r="A2858" s="10">
        <v>40826</v>
      </c>
      <c r="B2858" s="3" t="s">
        <v>9</v>
      </c>
      <c r="C2858" s="3" t="s">
        <v>10</v>
      </c>
      <c r="D2858" s="3" t="s">
        <v>11</v>
      </c>
      <c r="E2858" s="3" t="s">
        <v>1172</v>
      </c>
      <c r="F2858" s="3">
        <f>F2857</f>
        <v>2000</v>
      </c>
      <c r="G2858" s="3">
        <f>G2857</f>
        <v>2500</v>
      </c>
      <c r="H2858" s="3">
        <f>H2857</f>
        <v>2250</v>
      </c>
      <c r="I2858" s="3"/>
    </row>
    <row r="2859" spans="1:9" x14ac:dyDescent="0.25">
      <c r="A2859" s="10">
        <v>40827</v>
      </c>
      <c r="B2859" s="3" t="s">
        <v>9</v>
      </c>
      <c r="C2859" s="3" t="s">
        <v>10</v>
      </c>
      <c r="D2859" s="3" t="s">
        <v>11</v>
      </c>
      <c r="E2859" s="3" t="s">
        <v>1172</v>
      </c>
      <c r="F2859" s="3">
        <v>2200</v>
      </c>
      <c r="G2859" s="3">
        <v>2500</v>
      </c>
      <c r="H2859" s="3">
        <v>2350</v>
      </c>
      <c r="I2859" s="3">
        <v>3052</v>
      </c>
    </row>
    <row r="2860" spans="1:9" x14ac:dyDescent="0.25">
      <c r="A2860" s="10">
        <v>40828</v>
      </c>
      <c r="B2860" s="3" t="s">
        <v>9</v>
      </c>
      <c r="C2860" s="3" t="s">
        <v>10</v>
      </c>
      <c r="D2860" s="3" t="s">
        <v>11</v>
      </c>
      <c r="E2860" s="3" t="s">
        <v>1172</v>
      </c>
      <c r="F2860" s="3">
        <v>2400</v>
      </c>
      <c r="G2860" s="3">
        <v>2600</v>
      </c>
      <c r="H2860" s="3">
        <v>2500</v>
      </c>
      <c r="I2860" s="3">
        <v>3170</v>
      </c>
    </row>
    <row r="2861" spans="1:9" x14ac:dyDescent="0.25">
      <c r="A2861" s="10">
        <v>40829</v>
      </c>
      <c r="B2861" s="3" t="s">
        <v>9</v>
      </c>
      <c r="C2861" s="3" t="s">
        <v>10</v>
      </c>
      <c r="D2861" s="3" t="s">
        <v>11</v>
      </c>
      <c r="E2861" s="3" t="s">
        <v>1172</v>
      </c>
      <c r="F2861" s="3">
        <v>2000</v>
      </c>
      <c r="G2861" s="3">
        <v>3500</v>
      </c>
      <c r="H2861" s="3">
        <v>2750</v>
      </c>
      <c r="I2861" s="3">
        <v>2275</v>
      </c>
    </row>
    <row r="2862" spans="1:9" x14ac:dyDescent="0.25">
      <c r="A2862" s="10">
        <v>40830</v>
      </c>
      <c r="B2862" s="3" t="s">
        <v>9</v>
      </c>
      <c r="C2862" s="3" t="s">
        <v>10</v>
      </c>
      <c r="D2862" s="3" t="s">
        <v>11</v>
      </c>
      <c r="E2862" s="3" t="s">
        <v>1172</v>
      </c>
      <c r="F2862" s="3">
        <v>2000</v>
      </c>
      <c r="G2862" s="3">
        <v>3500</v>
      </c>
      <c r="H2862" s="3">
        <v>2750</v>
      </c>
      <c r="I2862" s="3">
        <v>2120</v>
      </c>
    </row>
    <row r="2863" spans="1:9" x14ac:dyDescent="0.25">
      <c r="A2863" s="10">
        <v>40831</v>
      </c>
      <c r="B2863" s="3" t="s">
        <v>9</v>
      </c>
      <c r="C2863" s="3" t="s">
        <v>10</v>
      </c>
      <c r="D2863" s="3" t="s">
        <v>11</v>
      </c>
      <c r="E2863" s="3" t="s">
        <v>1172</v>
      </c>
      <c r="F2863" s="3">
        <v>2200</v>
      </c>
      <c r="G2863" s="3">
        <v>3700</v>
      </c>
      <c r="H2863" s="3">
        <v>2950</v>
      </c>
      <c r="I2863" s="3">
        <v>300</v>
      </c>
    </row>
    <row r="2864" spans="1:9" x14ac:dyDescent="0.25">
      <c r="A2864" s="11">
        <v>40832</v>
      </c>
      <c r="B2864" s="2" t="s">
        <v>9</v>
      </c>
      <c r="C2864" s="2" t="s">
        <v>10</v>
      </c>
      <c r="D2864" s="2" t="s">
        <v>11</v>
      </c>
      <c r="E2864" s="2" t="s">
        <v>1172</v>
      </c>
      <c r="F2864" s="2">
        <f t="shared" ref="F2864:F2865" si="961">F2863</f>
        <v>2200</v>
      </c>
      <c r="G2864" s="2">
        <f t="shared" ref="G2864:G2865" si="962">G2863</f>
        <v>3700</v>
      </c>
      <c r="H2864" s="2">
        <f t="shared" ref="H2864:H2865" si="963">H2863</f>
        <v>2950</v>
      </c>
      <c r="I2864" s="2"/>
    </row>
    <row r="2865" spans="1:9" x14ac:dyDescent="0.25">
      <c r="A2865" s="11">
        <v>40833</v>
      </c>
      <c r="B2865" s="2" t="s">
        <v>9</v>
      </c>
      <c r="C2865" s="2" t="s">
        <v>10</v>
      </c>
      <c r="D2865" s="2" t="s">
        <v>11</v>
      </c>
      <c r="E2865" s="2" t="s">
        <v>1172</v>
      </c>
      <c r="F2865" s="2">
        <f t="shared" si="961"/>
        <v>2200</v>
      </c>
      <c r="G2865" s="2">
        <f t="shared" si="962"/>
        <v>3700</v>
      </c>
      <c r="H2865" s="2">
        <f t="shared" si="963"/>
        <v>2950</v>
      </c>
      <c r="I2865" s="2"/>
    </row>
    <row r="2866" spans="1:9" x14ac:dyDescent="0.25">
      <c r="A2866" s="11">
        <v>40834</v>
      </c>
      <c r="B2866" s="2" t="s">
        <v>9</v>
      </c>
      <c r="C2866" s="2" t="s">
        <v>10</v>
      </c>
      <c r="D2866" s="2" t="s">
        <v>11</v>
      </c>
      <c r="E2866" s="2" t="s">
        <v>1172</v>
      </c>
      <c r="F2866" s="2">
        <v>2000</v>
      </c>
      <c r="G2866" s="2">
        <v>3500</v>
      </c>
      <c r="H2866" s="2">
        <v>2750</v>
      </c>
      <c r="I2866" s="2">
        <v>1080</v>
      </c>
    </row>
    <row r="2867" spans="1:9" x14ac:dyDescent="0.25">
      <c r="A2867" s="11">
        <v>40835</v>
      </c>
      <c r="B2867" s="2" t="s">
        <v>9</v>
      </c>
      <c r="C2867" s="2" t="s">
        <v>10</v>
      </c>
      <c r="D2867" s="2" t="s">
        <v>11</v>
      </c>
      <c r="E2867" s="2" t="s">
        <v>1172</v>
      </c>
      <c r="F2867" s="2">
        <v>2500</v>
      </c>
      <c r="G2867" s="2">
        <v>4000</v>
      </c>
      <c r="H2867" s="2">
        <v>3250</v>
      </c>
      <c r="I2867" s="2">
        <v>659</v>
      </c>
    </row>
    <row r="2868" spans="1:9" x14ac:dyDescent="0.25">
      <c r="A2868" s="11">
        <v>40836</v>
      </c>
      <c r="B2868" s="2" t="s">
        <v>9</v>
      </c>
      <c r="C2868" s="2" t="s">
        <v>10</v>
      </c>
      <c r="D2868" s="2" t="s">
        <v>11</v>
      </c>
      <c r="E2868" s="2" t="s">
        <v>1172</v>
      </c>
      <c r="F2868" s="2">
        <v>2000</v>
      </c>
      <c r="G2868" s="2">
        <v>3500</v>
      </c>
      <c r="H2868" s="2">
        <v>2750</v>
      </c>
      <c r="I2868" s="2">
        <v>689</v>
      </c>
    </row>
    <row r="2869" spans="1:9" x14ac:dyDescent="0.25">
      <c r="A2869" s="11">
        <v>40837</v>
      </c>
      <c r="B2869" s="2" t="s">
        <v>9</v>
      </c>
      <c r="C2869" s="2" t="s">
        <v>10</v>
      </c>
      <c r="D2869" s="2" t="s">
        <v>11</v>
      </c>
      <c r="E2869" s="2" t="s">
        <v>1172</v>
      </c>
      <c r="F2869" s="2">
        <v>4500</v>
      </c>
      <c r="G2869" s="2">
        <v>5000</v>
      </c>
      <c r="H2869" s="2">
        <v>4750</v>
      </c>
      <c r="I2869" s="2">
        <v>1171</v>
      </c>
    </row>
    <row r="2870" spans="1:9" x14ac:dyDescent="0.25">
      <c r="A2870" s="11">
        <v>40838</v>
      </c>
      <c r="B2870" s="2" t="s">
        <v>9</v>
      </c>
      <c r="C2870" s="2" t="s">
        <v>10</v>
      </c>
      <c r="D2870" s="2" t="s">
        <v>11</v>
      </c>
      <c r="E2870" s="2" t="s">
        <v>1172</v>
      </c>
      <c r="F2870" s="2">
        <v>3200</v>
      </c>
      <c r="G2870" s="2">
        <v>3800</v>
      </c>
      <c r="H2870" s="2">
        <v>3500</v>
      </c>
      <c r="I2870" s="2">
        <v>541</v>
      </c>
    </row>
    <row r="2871" spans="1:9" x14ac:dyDescent="0.25">
      <c r="A2871" s="10">
        <v>40839</v>
      </c>
      <c r="B2871" s="3" t="s">
        <v>9</v>
      </c>
      <c r="C2871" s="3" t="s">
        <v>10</v>
      </c>
      <c r="D2871" s="3" t="s">
        <v>11</v>
      </c>
      <c r="E2871" s="3" t="s">
        <v>1172</v>
      </c>
      <c r="F2871" s="3">
        <v>2000</v>
      </c>
      <c r="G2871" s="3">
        <v>3500</v>
      </c>
      <c r="H2871" s="3">
        <v>2750</v>
      </c>
      <c r="I2871" s="3">
        <v>459</v>
      </c>
    </row>
    <row r="2872" spans="1:9" x14ac:dyDescent="0.25">
      <c r="A2872" s="10">
        <v>40840</v>
      </c>
      <c r="B2872" s="3" t="s">
        <v>9</v>
      </c>
      <c r="C2872" s="3" t="s">
        <v>10</v>
      </c>
      <c r="D2872" s="3" t="s">
        <v>11</v>
      </c>
      <c r="E2872" s="3" t="s">
        <v>1172</v>
      </c>
      <c r="F2872" s="3">
        <f>F2871</f>
        <v>2000</v>
      </c>
      <c r="G2872" s="3">
        <f>G2871</f>
        <v>3500</v>
      </c>
      <c r="H2872" s="3">
        <f>H2871</f>
        <v>2750</v>
      </c>
      <c r="I2872" s="3"/>
    </row>
    <row r="2873" spans="1:9" x14ac:dyDescent="0.25">
      <c r="A2873" s="10">
        <v>40841</v>
      </c>
      <c r="B2873" s="3" t="s">
        <v>9</v>
      </c>
      <c r="C2873" s="3" t="s">
        <v>10</v>
      </c>
      <c r="D2873" s="3" t="s">
        <v>11</v>
      </c>
      <c r="E2873" s="3" t="s">
        <v>1172</v>
      </c>
      <c r="F2873" s="3">
        <v>2500</v>
      </c>
      <c r="G2873" s="3">
        <v>4000</v>
      </c>
      <c r="H2873" s="3">
        <v>3250</v>
      </c>
      <c r="I2873" s="3">
        <v>765</v>
      </c>
    </row>
    <row r="2874" spans="1:9" x14ac:dyDescent="0.25">
      <c r="A2874" s="10">
        <v>40842</v>
      </c>
      <c r="B2874" s="3" t="s">
        <v>9</v>
      </c>
      <c r="C2874" s="3" t="s">
        <v>10</v>
      </c>
      <c r="D2874" s="3" t="s">
        <v>11</v>
      </c>
      <c r="E2874" s="3" t="s">
        <v>1172</v>
      </c>
      <c r="F2874" s="3">
        <v>2000</v>
      </c>
      <c r="G2874" s="3">
        <v>3500</v>
      </c>
      <c r="H2874" s="3">
        <v>2750</v>
      </c>
      <c r="I2874" s="3">
        <v>450</v>
      </c>
    </row>
    <row r="2875" spans="1:9" x14ac:dyDescent="0.25">
      <c r="A2875" s="10">
        <v>40843</v>
      </c>
      <c r="B2875" s="3" t="s">
        <v>9</v>
      </c>
      <c r="C2875" s="3" t="s">
        <v>10</v>
      </c>
      <c r="D2875" s="3" t="s">
        <v>11</v>
      </c>
      <c r="E2875" s="3" t="s">
        <v>1172</v>
      </c>
      <c r="F2875" s="3">
        <f>F2874</f>
        <v>2000</v>
      </c>
      <c r="G2875" s="3">
        <f>G2874</f>
        <v>3500</v>
      </c>
      <c r="H2875" s="3">
        <f>H2874</f>
        <v>2750</v>
      </c>
      <c r="I2875" s="3"/>
    </row>
    <row r="2876" spans="1:9" x14ac:dyDescent="0.25">
      <c r="A2876" s="10">
        <v>40844</v>
      </c>
      <c r="B2876" s="3" t="s">
        <v>9</v>
      </c>
      <c r="C2876" s="3" t="s">
        <v>10</v>
      </c>
      <c r="D2876" s="3" t="s">
        <v>11</v>
      </c>
      <c r="E2876" s="3" t="s">
        <v>1172</v>
      </c>
      <c r="F2876" s="3">
        <v>3200</v>
      </c>
      <c r="G2876" s="3">
        <v>4200</v>
      </c>
      <c r="H2876" s="3">
        <v>3700</v>
      </c>
      <c r="I2876" s="3">
        <v>450</v>
      </c>
    </row>
    <row r="2877" spans="1:9" x14ac:dyDescent="0.25">
      <c r="A2877" s="10">
        <v>40845</v>
      </c>
      <c r="B2877" s="3" t="s">
        <v>9</v>
      </c>
      <c r="C2877" s="3" t="s">
        <v>10</v>
      </c>
      <c r="D2877" s="3" t="s">
        <v>11</v>
      </c>
      <c r="E2877" s="3" t="s">
        <v>1172</v>
      </c>
      <c r="F2877" s="3">
        <v>3500</v>
      </c>
      <c r="G2877" s="3">
        <v>4500</v>
      </c>
      <c r="H2877" s="3">
        <v>4000</v>
      </c>
      <c r="I2877" s="3">
        <v>450</v>
      </c>
    </row>
    <row r="2878" spans="1:9" x14ac:dyDescent="0.25">
      <c r="A2878" s="11">
        <v>40846</v>
      </c>
      <c r="B2878" s="2" t="s">
        <v>9</v>
      </c>
      <c r="C2878" s="2" t="s">
        <v>10</v>
      </c>
      <c r="D2878" s="2" t="s">
        <v>11</v>
      </c>
      <c r="E2878" s="2" t="s">
        <v>1172</v>
      </c>
      <c r="F2878" s="2">
        <v>3500</v>
      </c>
      <c r="G2878" s="2">
        <v>4500</v>
      </c>
      <c r="H2878" s="2">
        <v>4000</v>
      </c>
      <c r="I2878" s="2">
        <v>445</v>
      </c>
    </row>
    <row r="2879" spans="1:9" x14ac:dyDescent="0.25">
      <c r="A2879" s="11">
        <v>40847</v>
      </c>
      <c r="B2879" s="2" t="s">
        <v>9</v>
      </c>
      <c r="C2879" s="2" t="s">
        <v>10</v>
      </c>
      <c r="D2879" s="2" t="s">
        <v>11</v>
      </c>
      <c r="E2879" s="2" t="s">
        <v>1172</v>
      </c>
      <c r="F2879" s="2">
        <f>F2878</f>
        <v>3500</v>
      </c>
      <c r="G2879" s="2">
        <f>G2878</f>
        <v>4500</v>
      </c>
      <c r="H2879" s="2">
        <f>H2878</f>
        <v>4000</v>
      </c>
      <c r="I2879" s="2"/>
    </row>
    <row r="2880" spans="1:9" x14ac:dyDescent="0.25">
      <c r="A2880" s="11">
        <v>40848</v>
      </c>
      <c r="B2880" s="2" t="s">
        <v>9</v>
      </c>
      <c r="C2880" s="2" t="s">
        <v>10</v>
      </c>
      <c r="D2880" s="2" t="s">
        <v>11</v>
      </c>
      <c r="E2880" s="2" t="s">
        <v>1172</v>
      </c>
      <c r="F2880" s="2">
        <v>3000</v>
      </c>
      <c r="G2880" s="2">
        <v>4500</v>
      </c>
      <c r="H2880" s="2">
        <v>3750</v>
      </c>
      <c r="I2880" s="2">
        <v>1350</v>
      </c>
    </row>
    <row r="2881" spans="1:9" x14ac:dyDescent="0.25">
      <c r="A2881" s="11">
        <v>40849</v>
      </c>
      <c r="B2881" s="2" t="s">
        <v>9</v>
      </c>
      <c r="C2881" s="2" t="s">
        <v>10</v>
      </c>
      <c r="D2881" s="2" t="s">
        <v>11</v>
      </c>
      <c r="E2881" s="2" t="s">
        <v>1172</v>
      </c>
      <c r="F2881" s="2">
        <v>3500</v>
      </c>
      <c r="G2881" s="2">
        <v>4500</v>
      </c>
      <c r="H2881" s="2">
        <v>4050</v>
      </c>
      <c r="I2881" s="2">
        <v>450</v>
      </c>
    </row>
    <row r="2882" spans="1:9" x14ac:dyDescent="0.25">
      <c r="A2882" s="11">
        <v>40850</v>
      </c>
      <c r="B2882" s="2" t="s">
        <v>9</v>
      </c>
      <c r="C2882" s="2" t="s">
        <v>10</v>
      </c>
      <c r="D2882" s="2" t="s">
        <v>11</v>
      </c>
      <c r="E2882" s="2" t="s">
        <v>1172</v>
      </c>
      <c r="F2882" s="2">
        <v>2000</v>
      </c>
      <c r="G2882" s="2">
        <v>3700</v>
      </c>
      <c r="H2882" s="2">
        <v>2850</v>
      </c>
      <c r="I2882" s="2">
        <v>127</v>
      </c>
    </row>
    <row r="2883" spans="1:9" x14ac:dyDescent="0.25">
      <c r="A2883" s="11">
        <v>40851</v>
      </c>
      <c r="B2883" s="2" t="s">
        <v>9</v>
      </c>
      <c r="C2883" s="2" t="s">
        <v>10</v>
      </c>
      <c r="D2883" s="2" t="s">
        <v>11</v>
      </c>
      <c r="E2883" s="2" t="s">
        <v>1172</v>
      </c>
      <c r="F2883" s="2">
        <v>2500</v>
      </c>
      <c r="G2883" s="2">
        <v>4000</v>
      </c>
      <c r="H2883" s="2">
        <v>3250</v>
      </c>
      <c r="I2883" s="2">
        <v>135</v>
      </c>
    </row>
    <row r="2884" spans="1:9" x14ac:dyDescent="0.25">
      <c r="A2884" s="11">
        <v>40852</v>
      </c>
      <c r="B2884" s="2" t="s">
        <v>9</v>
      </c>
      <c r="C2884" s="2" t="s">
        <v>10</v>
      </c>
      <c r="D2884" s="2" t="s">
        <v>11</v>
      </c>
      <c r="E2884" s="2" t="s">
        <v>1172</v>
      </c>
      <c r="F2884" s="2">
        <f>F2883</f>
        <v>2500</v>
      </c>
      <c r="G2884" s="2">
        <f>G2883</f>
        <v>4000</v>
      </c>
      <c r="H2884" s="2">
        <f>H2883</f>
        <v>3250</v>
      </c>
      <c r="I2884" s="2"/>
    </row>
    <row r="2885" spans="1:9" x14ac:dyDescent="0.25">
      <c r="A2885" s="10">
        <v>40853</v>
      </c>
      <c r="B2885" s="3" t="s">
        <v>9</v>
      </c>
      <c r="C2885" s="3" t="s">
        <v>10</v>
      </c>
      <c r="D2885" s="3" t="s">
        <v>11</v>
      </c>
      <c r="E2885" s="3" t="s">
        <v>1172</v>
      </c>
      <c r="F2885" s="3">
        <v>3000</v>
      </c>
      <c r="G2885" s="3">
        <v>4000</v>
      </c>
      <c r="H2885" s="3">
        <v>3500</v>
      </c>
      <c r="I2885" s="3">
        <v>45</v>
      </c>
    </row>
    <row r="2886" spans="1:9" x14ac:dyDescent="0.25">
      <c r="A2886" s="10">
        <v>40854</v>
      </c>
      <c r="B2886" s="3" t="s">
        <v>9</v>
      </c>
      <c r="C2886" s="3" t="s">
        <v>10</v>
      </c>
      <c r="D2886" s="3" t="s">
        <v>11</v>
      </c>
      <c r="E2886" s="3" t="s">
        <v>1172</v>
      </c>
      <c r="F2886" s="3">
        <f>F2885</f>
        <v>3000</v>
      </c>
      <c r="G2886" s="3">
        <f>G2885</f>
        <v>4000</v>
      </c>
      <c r="H2886" s="3">
        <f>H2885</f>
        <v>3500</v>
      </c>
      <c r="I2886" s="3"/>
    </row>
    <row r="2887" spans="1:9" x14ac:dyDescent="0.25">
      <c r="A2887" s="10">
        <v>40855</v>
      </c>
      <c r="B2887" s="3" t="s">
        <v>9</v>
      </c>
      <c r="C2887" s="3" t="s">
        <v>10</v>
      </c>
      <c r="D2887" s="3" t="s">
        <v>11</v>
      </c>
      <c r="E2887" s="3" t="s">
        <v>1172</v>
      </c>
      <c r="F2887" s="3">
        <v>3200</v>
      </c>
      <c r="G2887" s="3">
        <v>4500</v>
      </c>
      <c r="H2887" s="3">
        <v>3850</v>
      </c>
      <c r="I2887" s="3">
        <v>657</v>
      </c>
    </row>
    <row r="2888" spans="1:9" x14ac:dyDescent="0.25">
      <c r="A2888" s="10">
        <v>40856</v>
      </c>
      <c r="B2888" s="3" t="s">
        <v>9</v>
      </c>
      <c r="C2888" s="3" t="s">
        <v>10</v>
      </c>
      <c r="D2888" s="3" t="s">
        <v>11</v>
      </c>
      <c r="E2888" s="3" t="s">
        <v>1172</v>
      </c>
      <c r="F2888" s="3">
        <v>3200</v>
      </c>
      <c r="G2888" s="3">
        <v>4500</v>
      </c>
      <c r="H2888" s="3">
        <v>3850</v>
      </c>
      <c r="I2888" s="3">
        <v>565</v>
      </c>
    </row>
    <row r="2889" spans="1:9" x14ac:dyDescent="0.25">
      <c r="A2889" s="10">
        <v>40857</v>
      </c>
      <c r="B2889" s="3" t="s">
        <v>9</v>
      </c>
      <c r="C2889" s="3" t="s">
        <v>10</v>
      </c>
      <c r="D2889" s="3" t="s">
        <v>11</v>
      </c>
      <c r="E2889" s="3" t="s">
        <v>1172</v>
      </c>
      <c r="F2889" s="3">
        <v>2500</v>
      </c>
      <c r="G2889" s="3">
        <v>3500</v>
      </c>
      <c r="H2889" s="3">
        <v>3000</v>
      </c>
      <c r="I2889" s="3">
        <v>459</v>
      </c>
    </row>
    <row r="2890" spans="1:9" x14ac:dyDescent="0.25">
      <c r="A2890" s="10">
        <v>40858</v>
      </c>
      <c r="B2890" s="3" t="s">
        <v>9</v>
      </c>
      <c r="C2890" s="3" t="s">
        <v>10</v>
      </c>
      <c r="D2890" s="3" t="s">
        <v>11</v>
      </c>
      <c r="E2890" s="3" t="s">
        <v>1172</v>
      </c>
      <c r="F2890" s="3">
        <v>2000</v>
      </c>
      <c r="G2890" s="3">
        <v>3700</v>
      </c>
      <c r="H2890" s="3">
        <v>2850</v>
      </c>
      <c r="I2890" s="3">
        <v>540</v>
      </c>
    </row>
    <row r="2891" spans="1:9" x14ac:dyDescent="0.25">
      <c r="A2891" s="10">
        <v>40859</v>
      </c>
      <c r="B2891" s="3" t="s">
        <v>9</v>
      </c>
      <c r="C2891" s="3" t="s">
        <v>10</v>
      </c>
      <c r="D2891" s="3" t="s">
        <v>11</v>
      </c>
      <c r="E2891" s="3" t="s">
        <v>1172</v>
      </c>
      <c r="F2891" s="3">
        <v>2500</v>
      </c>
      <c r="G2891" s="3">
        <v>4000</v>
      </c>
      <c r="H2891" s="3">
        <v>3250</v>
      </c>
      <c r="I2891" s="3">
        <v>1107</v>
      </c>
    </row>
    <row r="2892" spans="1:9" x14ac:dyDescent="0.25">
      <c r="A2892" s="11">
        <v>40860</v>
      </c>
      <c r="B2892" s="2" t="s">
        <v>9</v>
      </c>
      <c r="C2892" s="2" t="s">
        <v>10</v>
      </c>
      <c r="D2892" s="2" t="s">
        <v>11</v>
      </c>
      <c r="E2892" s="2" t="s">
        <v>1172</v>
      </c>
      <c r="F2892" s="2">
        <v>2500</v>
      </c>
      <c r="G2892" s="2">
        <v>4000</v>
      </c>
      <c r="H2892" s="2">
        <v>3250</v>
      </c>
      <c r="I2892" s="2">
        <v>810</v>
      </c>
    </row>
    <row r="2893" spans="1:9" x14ac:dyDescent="0.25">
      <c r="A2893" s="11">
        <v>40861</v>
      </c>
      <c r="B2893" s="2" t="s">
        <v>9</v>
      </c>
      <c r="C2893" s="2" t="s">
        <v>10</v>
      </c>
      <c r="D2893" s="2" t="s">
        <v>11</v>
      </c>
      <c r="E2893" s="2" t="s">
        <v>1172</v>
      </c>
      <c r="F2893" s="2">
        <f t="shared" ref="F2893:F2894" si="964">F2892</f>
        <v>2500</v>
      </c>
      <c r="G2893" s="2">
        <f t="shared" ref="G2893:G2894" si="965">G2892</f>
        <v>4000</v>
      </c>
      <c r="H2893" s="2">
        <f t="shared" ref="H2893:H2894" si="966">H2892</f>
        <v>3250</v>
      </c>
      <c r="I2893" s="2"/>
    </row>
    <row r="2894" spans="1:9" x14ac:dyDescent="0.25">
      <c r="A2894" s="11">
        <v>40862</v>
      </c>
      <c r="B2894" s="2" t="s">
        <v>9</v>
      </c>
      <c r="C2894" s="2" t="s">
        <v>10</v>
      </c>
      <c r="D2894" s="2" t="s">
        <v>11</v>
      </c>
      <c r="E2894" s="2" t="s">
        <v>1172</v>
      </c>
      <c r="F2894" s="2">
        <f t="shared" si="964"/>
        <v>2500</v>
      </c>
      <c r="G2894" s="2">
        <f t="shared" si="965"/>
        <v>4000</v>
      </c>
      <c r="H2894" s="2">
        <f t="shared" si="966"/>
        <v>3250</v>
      </c>
      <c r="I2894" s="2"/>
    </row>
    <row r="2895" spans="1:9" x14ac:dyDescent="0.25">
      <c r="A2895" s="11">
        <v>40863</v>
      </c>
      <c r="B2895" s="2" t="s">
        <v>9</v>
      </c>
      <c r="C2895" s="2" t="s">
        <v>10</v>
      </c>
      <c r="D2895" s="2" t="s">
        <v>11</v>
      </c>
      <c r="E2895" s="2" t="s">
        <v>1172</v>
      </c>
      <c r="F2895" s="2">
        <v>2000</v>
      </c>
      <c r="G2895" s="2">
        <v>4000</v>
      </c>
      <c r="H2895" s="2">
        <v>3000</v>
      </c>
      <c r="I2895" s="2">
        <v>90</v>
      </c>
    </row>
    <row r="2896" spans="1:9" x14ac:dyDescent="0.25">
      <c r="A2896" s="11">
        <v>40864</v>
      </c>
      <c r="B2896" s="2" t="s">
        <v>9</v>
      </c>
      <c r="C2896" s="2" t="s">
        <v>10</v>
      </c>
      <c r="D2896" s="2" t="s">
        <v>11</v>
      </c>
      <c r="E2896" s="2" t="s">
        <v>1172</v>
      </c>
      <c r="F2896" s="2">
        <f t="shared" ref="F2896:F2897" si="967">F2895</f>
        <v>2000</v>
      </c>
      <c r="G2896" s="2">
        <f t="shared" ref="G2896:G2897" si="968">G2895</f>
        <v>4000</v>
      </c>
      <c r="H2896" s="2">
        <f t="shared" ref="H2896:H2897" si="969">H2895</f>
        <v>3000</v>
      </c>
      <c r="I2896" s="2"/>
    </row>
    <row r="2897" spans="1:9" x14ac:dyDescent="0.25">
      <c r="A2897" s="11">
        <v>40865</v>
      </c>
      <c r="B2897" s="2" t="s">
        <v>9</v>
      </c>
      <c r="C2897" s="2" t="s">
        <v>10</v>
      </c>
      <c r="D2897" s="2" t="s">
        <v>11</v>
      </c>
      <c r="E2897" s="2" t="s">
        <v>1172</v>
      </c>
      <c r="F2897" s="2">
        <f t="shared" si="967"/>
        <v>2000</v>
      </c>
      <c r="G2897" s="2">
        <f t="shared" si="968"/>
        <v>4000</v>
      </c>
      <c r="H2897" s="2">
        <f t="shared" si="969"/>
        <v>3000</v>
      </c>
      <c r="I2897" s="2"/>
    </row>
    <row r="2898" spans="1:9" x14ac:dyDescent="0.25">
      <c r="A2898" s="11">
        <v>40866</v>
      </c>
      <c r="B2898" s="2" t="s">
        <v>9</v>
      </c>
      <c r="C2898" s="2" t="s">
        <v>10</v>
      </c>
      <c r="D2898" s="2" t="s">
        <v>11</v>
      </c>
      <c r="E2898" s="2" t="s">
        <v>1172</v>
      </c>
      <c r="F2898" s="2">
        <v>2200</v>
      </c>
      <c r="G2898" s="2">
        <v>4000</v>
      </c>
      <c r="H2898" s="2">
        <v>3100</v>
      </c>
      <c r="I2898" s="2">
        <v>44</v>
      </c>
    </row>
    <row r="2899" spans="1:9" x14ac:dyDescent="0.25">
      <c r="A2899" s="10">
        <v>40867</v>
      </c>
      <c r="B2899" s="3" t="s">
        <v>9</v>
      </c>
      <c r="C2899" s="3" t="s">
        <v>10</v>
      </c>
      <c r="D2899" s="3" t="s">
        <v>11</v>
      </c>
      <c r="E2899" s="3" t="s">
        <v>1172</v>
      </c>
      <c r="F2899" s="3">
        <v>2000</v>
      </c>
      <c r="G2899" s="3">
        <v>4000</v>
      </c>
      <c r="H2899" s="3">
        <v>3000</v>
      </c>
      <c r="I2899" s="3">
        <v>360</v>
      </c>
    </row>
    <row r="2900" spans="1:9" x14ac:dyDescent="0.25">
      <c r="A2900" s="10">
        <v>40868</v>
      </c>
      <c r="B2900" s="3" t="s">
        <v>9</v>
      </c>
      <c r="C2900" s="3" t="s">
        <v>10</v>
      </c>
      <c r="D2900" s="3" t="s">
        <v>11</v>
      </c>
      <c r="E2900" s="3" t="s">
        <v>1172</v>
      </c>
      <c r="F2900" s="3">
        <f>F2899</f>
        <v>2000</v>
      </c>
      <c r="G2900" s="3">
        <f>G2899</f>
        <v>4000</v>
      </c>
      <c r="H2900" s="3">
        <f>H2899</f>
        <v>3000</v>
      </c>
      <c r="I2900" s="3"/>
    </row>
    <row r="2901" spans="1:9" x14ac:dyDescent="0.25">
      <c r="A2901" s="10">
        <v>40869</v>
      </c>
      <c r="B2901" s="3" t="s">
        <v>9</v>
      </c>
      <c r="C2901" s="3" t="s">
        <v>10</v>
      </c>
      <c r="D2901" s="3" t="s">
        <v>11</v>
      </c>
      <c r="E2901" s="3" t="s">
        <v>1172</v>
      </c>
      <c r="F2901" s="3">
        <v>2500</v>
      </c>
      <c r="G2901" s="3">
        <v>4000</v>
      </c>
      <c r="H2901" s="3">
        <v>3250</v>
      </c>
      <c r="I2901" s="3">
        <v>78</v>
      </c>
    </row>
    <row r="2902" spans="1:9" x14ac:dyDescent="0.25">
      <c r="A2902" s="10">
        <v>40870</v>
      </c>
      <c r="B2902" s="3" t="s">
        <v>9</v>
      </c>
      <c r="C2902" s="3" t="s">
        <v>10</v>
      </c>
      <c r="D2902" s="3" t="s">
        <v>11</v>
      </c>
      <c r="E2902" s="3" t="s">
        <v>1172</v>
      </c>
      <c r="F2902" s="3">
        <v>2000</v>
      </c>
      <c r="G2902" s="3">
        <v>4000</v>
      </c>
      <c r="H2902" s="3">
        <v>3000</v>
      </c>
      <c r="I2902" s="3">
        <v>360</v>
      </c>
    </row>
    <row r="2903" spans="1:9" x14ac:dyDescent="0.25">
      <c r="A2903" s="10">
        <v>40871</v>
      </c>
      <c r="B2903" s="3" t="s">
        <v>9</v>
      </c>
      <c r="C2903" s="3" t="s">
        <v>10</v>
      </c>
      <c r="D2903" s="3" t="s">
        <v>11</v>
      </c>
      <c r="E2903" s="3" t="s">
        <v>1172</v>
      </c>
      <c r="F2903" s="3">
        <v>1500</v>
      </c>
      <c r="G2903" s="3">
        <v>2500</v>
      </c>
      <c r="H2903" s="3">
        <v>2000</v>
      </c>
      <c r="I2903" s="3">
        <v>360</v>
      </c>
    </row>
    <row r="2904" spans="1:9" x14ac:dyDescent="0.25">
      <c r="A2904" s="10">
        <v>40872</v>
      </c>
      <c r="B2904" s="3" t="s">
        <v>9</v>
      </c>
      <c r="C2904" s="3" t="s">
        <v>10</v>
      </c>
      <c r="D2904" s="3" t="s">
        <v>11</v>
      </c>
      <c r="E2904" s="3" t="s">
        <v>1172</v>
      </c>
      <c r="F2904" s="3">
        <v>2000</v>
      </c>
      <c r="G2904" s="3">
        <v>4000</v>
      </c>
      <c r="H2904" s="3">
        <v>3000</v>
      </c>
      <c r="I2904" s="3">
        <v>135</v>
      </c>
    </row>
    <row r="2905" spans="1:9" x14ac:dyDescent="0.25">
      <c r="A2905" s="10">
        <v>40873</v>
      </c>
      <c r="B2905" s="3" t="s">
        <v>9</v>
      </c>
      <c r="C2905" s="3" t="s">
        <v>10</v>
      </c>
      <c r="D2905" s="3" t="s">
        <v>11</v>
      </c>
      <c r="E2905" s="3" t="s">
        <v>1172</v>
      </c>
      <c r="F2905" s="3">
        <v>2500</v>
      </c>
      <c r="G2905" s="3">
        <v>4000</v>
      </c>
      <c r="H2905" s="3">
        <v>3250</v>
      </c>
      <c r="I2905" s="3">
        <v>225</v>
      </c>
    </row>
    <row r="2906" spans="1:9" x14ac:dyDescent="0.25">
      <c r="A2906" s="11">
        <v>40874</v>
      </c>
      <c r="B2906" s="2" t="s">
        <v>9</v>
      </c>
      <c r="C2906" s="2" t="s">
        <v>10</v>
      </c>
      <c r="D2906" s="2" t="s">
        <v>11</v>
      </c>
      <c r="E2906" s="2" t="s">
        <v>1172</v>
      </c>
      <c r="F2906" s="2">
        <v>2400</v>
      </c>
      <c r="G2906" s="2">
        <v>3800</v>
      </c>
      <c r="H2906" s="2">
        <v>3100</v>
      </c>
      <c r="I2906" s="2">
        <v>411</v>
      </c>
    </row>
    <row r="2907" spans="1:9" x14ac:dyDescent="0.25">
      <c r="A2907" s="11">
        <v>40875</v>
      </c>
      <c r="B2907" s="2" t="s">
        <v>9</v>
      </c>
      <c r="C2907" s="2" t="s">
        <v>10</v>
      </c>
      <c r="D2907" s="2" t="s">
        <v>11</v>
      </c>
      <c r="E2907" s="2" t="s">
        <v>1172</v>
      </c>
      <c r="F2907" s="2">
        <f>F2906</f>
        <v>2400</v>
      </c>
      <c r="G2907" s="2">
        <f>G2906</f>
        <v>3800</v>
      </c>
      <c r="H2907" s="2">
        <f>H2906</f>
        <v>3100</v>
      </c>
      <c r="I2907" s="2"/>
    </row>
    <row r="2908" spans="1:9" x14ac:dyDescent="0.25">
      <c r="A2908" s="11">
        <v>40876</v>
      </c>
      <c r="B2908" s="2" t="s">
        <v>9</v>
      </c>
      <c r="C2908" s="2" t="s">
        <v>10</v>
      </c>
      <c r="D2908" s="2" t="s">
        <v>11</v>
      </c>
      <c r="E2908" s="2" t="s">
        <v>1172</v>
      </c>
      <c r="F2908" s="2">
        <v>1500</v>
      </c>
      <c r="G2908" s="2">
        <v>2000</v>
      </c>
      <c r="H2908" s="2">
        <v>1750</v>
      </c>
      <c r="I2908" s="2">
        <v>315</v>
      </c>
    </row>
    <row r="2909" spans="1:9" x14ac:dyDescent="0.25">
      <c r="A2909" s="11">
        <v>40877</v>
      </c>
      <c r="B2909" s="2" t="s">
        <v>9</v>
      </c>
      <c r="C2909" s="2" t="s">
        <v>10</v>
      </c>
      <c r="D2909" s="2" t="s">
        <v>11</v>
      </c>
      <c r="E2909" s="2" t="s">
        <v>1172</v>
      </c>
      <c r="F2909" s="2">
        <v>1800</v>
      </c>
      <c r="G2909" s="2">
        <v>3800</v>
      </c>
      <c r="H2909" s="2">
        <v>2800</v>
      </c>
      <c r="I2909" s="2">
        <v>270</v>
      </c>
    </row>
    <row r="2910" spans="1:9" x14ac:dyDescent="0.25">
      <c r="A2910" s="11">
        <v>40878</v>
      </c>
      <c r="B2910" s="2" t="s">
        <v>9</v>
      </c>
      <c r="C2910" s="2" t="s">
        <v>10</v>
      </c>
      <c r="D2910" s="2" t="s">
        <v>11</v>
      </c>
      <c r="E2910" s="2" t="s">
        <v>1172</v>
      </c>
      <c r="F2910" s="2">
        <v>2500</v>
      </c>
      <c r="G2910" s="2">
        <v>4000</v>
      </c>
      <c r="H2910" s="2">
        <v>3250</v>
      </c>
      <c r="I2910" s="2">
        <v>90</v>
      </c>
    </row>
    <row r="2911" spans="1:9" x14ac:dyDescent="0.25">
      <c r="A2911" s="11">
        <v>40879</v>
      </c>
      <c r="B2911" s="2" t="s">
        <v>9</v>
      </c>
      <c r="C2911" s="2" t="s">
        <v>10</v>
      </c>
      <c r="D2911" s="2" t="s">
        <v>11</v>
      </c>
      <c r="E2911" s="2" t="s">
        <v>1172</v>
      </c>
      <c r="F2911" s="2">
        <v>1800</v>
      </c>
      <c r="G2911" s="2">
        <v>2400</v>
      </c>
      <c r="H2911" s="2">
        <v>2100</v>
      </c>
      <c r="I2911" s="2">
        <v>297</v>
      </c>
    </row>
    <row r="2912" spans="1:9" x14ac:dyDescent="0.25">
      <c r="A2912" s="11">
        <v>40880</v>
      </c>
      <c r="B2912" s="2" t="s">
        <v>9</v>
      </c>
      <c r="C2912" s="2" t="s">
        <v>10</v>
      </c>
      <c r="D2912" s="2" t="s">
        <v>11</v>
      </c>
      <c r="E2912" s="2" t="s">
        <v>1172</v>
      </c>
      <c r="F2912" s="2">
        <v>2000</v>
      </c>
      <c r="G2912" s="2">
        <v>4000</v>
      </c>
      <c r="H2912" s="2">
        <v>3000</v>
      </c>
      <c r="I2912" s="2">
        <v>99</v>
      </c>
    </row>
    <row r="2913" spans="1:9" x14ac:dyDescent="0.25">
      <c r="A2913" s="10">
        <v>40881</v>
      </c>
      <c r="B2913" s="3" t="s">
        <v>9</v>
      </c>
      <c r="C2913" s="3" t="s">
        <v>10</v>
      </c>
      <c r="D2913" s="3" t="s">
        <v>11</v>
      </c>
      <c r="E2913" s="3" t="s">
        <v>1172</v>
      </c>
      <c r="F2913" s="3">
        <v>2000</v>
      </c>
      <c r="G2913" s="3">
        <v>3800</v>
      </c>
      <c r="H2913" s="3">
        <v>2900</v>
      </c>
      <c r="I2913" s="3">
        <v>189</v>
      </c>
    </row>
    <row r="2914" spans="1:9" x14ac:dyDescent="0.25">
      <c r="A2914" s="10">
        <v>40882</v>
      </c>
      <c r="B2914" s="3" t="s">
        <v>9</v>
      </c>
      <c r="C2914" s="3" t="s">
        <v>10</v>
      </c>
      <c r="D2914" s="3" t="s">
        <v>11</v>
      </c>
      <c r="E2914" s="3" t="s">
        <v>1172</v>
      </c>
      <c r="F2914" s="3">
        <f>F2913</f>
        <v>2000</v>
      </c>
      <c r="G2914" s="3">
        <f>G2913</f>
        <v>3800</v>
      </c>
      <c r="H2914" s="3">
        <f>H2913</f>
        <v>2900</v>
      </c>
      <c r="I2914" s="3"/>
    </row>
    <row r="2915" spans="1:9" x14ac:dyDescent="0.25">
      <c r="A2915" s="10">
        <v>40883</v>
      </c>
      <c r="B2915" s="3" t="s">
        <v>9</v>
      </c>
      <c r="C2915" s="3" t="s">
        <v>10</v>
      </c>
      <c r="D2915" s="3" t="s">
        <v>11</v>
      </c>
      <c r="E2915" s="3" t="s">
        <v>1172</v>
      </c>
      <c r="F2915" s="3">
        <v>2000</v>
      </c>
      <c r="G2915" s="3">
        <v>4000</v>
      </c>
      <c r="H2915" s="3">
        <v>3000</v>
      </c>
      <c r="I2915" s="3">
        <v>189</v>
      </c>
    </row>
    <row r="2916" spans="1:9" x14ac:dyDescent="0.25">
      <c r="A2916" s="10">
        <v>40884</v>
      </c>
      <c r="B2916" s="3" t="s">
        <v>9</v>
      </c>
      <c r="C2916" s="3" t="s">
        <v>10</v>
      </c>
      <c r="D2916" s="3" t="s">
        <v>11</v>
      </c>
      <c r="E2916" s="3" t="s">
        <v>1172</v>
      </c>
      <c r="F2916" s="3">
        <v>3000</v>
      </c>
      <c r="G2916" s="3">
        <v>4000</v>
      </c>
      <c r="H2916" s="3">
        <v>3500</v>
      </c>
      <c r="I2916" s="3">
        <v>180</v>
      </c>
    </row>
    <row r="2917" spans="1:9" x14ac:dyDescent="0.25">
      <c r="A2917" s="10">
        <v>40885</v>
      </c>
      <c r="B2917" s="3" t="s">
        <v>9</v>
      </c>
      <c r="C2917" s="3" t="s">
        <v>10</v>
      </c>
      <c r="D2917" s="3" t="s">
        <v>11</v>
      </c>
      <c r="E2917" s="3" t="s">
        <v>1172</v>
      </c>
      <c r="F2917" s="3">
        <v>1500</v>
      </c>
      <c r="G2917" s="3">
        <v>2500</v>
      </c>
      <c r="H2917" s="3">
        <v>2000</v>
      </c>
      <c r="I2917" s="3">
        <v>134</v>
      </c>
    </row>
    <row r="2918" spans="1:9" x14ac:dyDescent="0.25">
      <c r="A2918" s="10">
        <v>40886</v>
      </c>
      <c r="B2918" s="3" t="s">
        <v>9</v>
      </c>
      <c r="C2918" s="3" t="s">
        <v>10</v>
      </c>
      <c r="D2918" s="3" t="s">
        <v>11</v>
      </c>
      <c r="E2918" s="3" t="s">
        <v>1172</v>
      </c>
      <c r="F2918" s="3">
        <v>2500</v>
      </c>
      <c r="G2918" s="3">
        <v>4500</v>
      </c>
      <c r="H2918" s="3">
        <v>3500</v>
      </c>
      <c r="I2918" s="3">
        <v>90</v>
      </c>
    </row>
    <row r="2919" spans="1:9" x14ac:dyDescent="0.25">
      <c r="A2919" s="10">
        <v>40887</v>
      </c>
      <c r="B2919" s="3" t="s">
        <v>9</v>
      </c>
      <c r="C2919" s="3" t="s">
        <v>10</v>
      </c>
      <c r="D2919" s="3" t="s">
        <v>11</v>
      </c>
      <c r="E2919" s="3" t="s">
        <v>1172</v>
      </c>
      <c r="F2919" s="3">
        <f t="shared" ref="F2919:F2922" si="970">F2918</f>
        <v>2500</v>
      </c>
      <c r="G2919" s="3">
        <f t="shared" ref="G2919:G2922" si="971">G2918</f>
        <v>4500</v>
      </c>
      <c r="H2919" s="3">
        <f t="shared" ref="H2919:H2922" si="972">H2918</f>
        <v>3500</v>
      </c>
      <c r="I2919" s="3"/>
    </row>
    <row r="2920" spans="1:9" x14ac:dyDescent="0.25">
      <c r="A2920" s="11">
        <v>40888</v>
      </c>
      <c r="B2920" s="2" t="s">
        <v>9</v>
      </c>
      <c r="C2920" s="2" t="s">
        <v>10</v>
      </c>
      <c r="D2920" s="2" t="s">
        <v>11</v>
      </c>
      <c r="E2920" s="2" t="s">
        <v>1172</v>
      </c>
      <c r="F2920" s="2">
        <f t="shared" si="970"/>
        <v>2500</v>
      </c>
      <c r="G2920" s="2">
        <f t="shared" si="971"/>
        <v>4500</v>
      </c>
      <c r="H2920" s="2">
        <f t="shared" si="972"/>
        <v>3500</v>
      </c>
      <c r="I2920" s="2"/>
    </row>
    <row r="2921" spans="1:9" x14ac:dyDescent="0.25">
      <c r="A2921" s="11">
        <v>40889</v>
      </c>
      <c r="B2921" s="2" t="s">
        <v>9</v>
      </c>
      <c r="C2921" s="2" t="s">
        <v>10</v>
      </c>
      <c r="D2921" s="2" t="s">
        <v>11</v>
      </c>
      <c r="E2921" s="2" t="s">
        <v>1172</v>
      </c>
      <c r="F2921" s="2">
        <f t="shared" si="970"/>
        <v>2500</v>
      </c>
      <c r="G2921" s="2">
        <f t="shared" si="971"/>
        <v>4500</v>
      </c>
      <c r="H2921" s="2">
        <f t="shared" si="972"/>
        <v>3500</v>
      </c>
      <c r="I2921" s="2"/>
    </row>
    <row r="2922" spans="1:9" x14ac:dyDescent="0.25">
      <c r="A2922" s="11">
        <v>40890</v>
      </c>
      <c r="B2922" s="2" t="s">
        <v>9</v>
      </c>
      <c r="C2922" s="2" t="s">
        <v>10</v>
      </c>
      <c r="D2922" s="2" t="s">
        <v>11</v>
      </c>
      <c r="E2922" s="2" t="s">
        <v>1172</v>
      </c>
      <c r="F2922" s="2">
        <f t="shared" si="970"/>
        <v>2500</v>
      </c>
      <c r="G2922" s="2">
        <f t="shared" si="971"/>
        <v>4500</v>
      </c>
      <c r="H2922" s="2">
        <f t="shared" si="972"/>
        <v>3500</v>
      </c>
      <c r="I2922" s="2"/>
    </row>
    <row r="2923" spans="1:9" x14ac:dyDescent="0.25">
      <c r="A2923" s="11">
        <v>40891</v>
      </c>
      <c r="B2923" s="2" t="s">
        <v>9</v>
      </c>
      <c r="C2923" s="2" t="s">
        <v>10</v>
      </c>
      <c r="D2923" s="2" t="s">
        <v>11</v>
      </c>
      <c r="E2923" s="2" t="s">
        <v>1172</v>
      </c>
      <c r="F2923" s="3">
        <v>2500</v>
      </c>
      <c r="G2923" s="3">
        <v>4500</v>
      </c>
      <c r="H2923" s="3">
        <v>3500</v>
      </c>
      <c r="I2923" s="2"/>
    </row>
    <row r="2924" spans="1:9" x14ac:dyDescent="0.25">
      <c r="A2924" s="11">
        <v>40892</v>
      </c>
      <c r="B2924" s="2" t="s">
        <v>9</v>
      </c>
      <c r="C2924" s="2" t="s">
        <v>10</v>
      </c>
      <c r="D2924" s="2" t="s">
        <v>11</v>
      </c>
      <c r="E2924" s="2" t="s">
        <v>1172</v>
      </c>
      <c r="F2924" s="2">
        <f t="shared" ref="F2924:F2926" si="973">F2923</f>
        <v>2500</v>
      </c>
      <c r="G2924" s="2">
        <f t="shared" ref="G2924:G2926" si="974">G2923</f>
        <v>4500</v>
      </c>
      <c r="H2924" s="2">
        <f t="shared" ref="H2924:H2926" si="975">H2923</f>
        <v>3500</v>
      </c>
      <c r="I2924" s="2"/>
    </row>
    <row r="2925" spans="1:9" x14ac:dyDescent="0.25">
      <c r="A2925" s="11">
        <v>40893</v>
      </c>
      <c r="B2925" s="2" t="s">
        <v>9</v>
      </c>
      <c r="C2925" s="2" t="s">
        <v>10</v>
      </c>
      <c r="D2925" s="2" t="s">
        <v>11</v>
      </c>
      <c r="E2925" s="2" t="s">
        <v>1172</v>
      </c>
      <c r="F2925" s="2">
        <f t="shared" si="973"/>
        <v>2500</v>
      </c>
      <c r="G2925" s="2">
        <f t="shared" si="974"/>
        <v>4500</v>
      </c>
      <c r="H2925" s="2">
        <f t="shared" si="975"/>
        <v>3500</v>
      </c>
      <c r="I2925" s="2"/>
    </row>
    <row r="2926" spans="1:9" x14ac:dyDescent="0.25">
      <c r="A2926" s="11">
        <v>40894</v>
      </c>
      <c r="B2926" s="2" t="s">
        <v>9</v>
      </c>
      <c r="C2926" s="2" t="s">
        <v>10</v>
      </c>
      <c r="D2926" s="2" t="s">
        <v>11</v>
      </c>
      <c r="E2926" s="2" t="s">
        <v>1172</v>
      </c>
      <c r="F2926" s="2">
        <f t="shared" si="973"/>
        <v>2500</v>
      </c>
      <c r="G2926" s="2">
        <f t="shared" si="974"/>
        <v>4500</v>
      </c>
      <c r="H2926" s="2">
        <f t="shared" si="975"/>
        <v>3500</v>
      </c>
      <c r="I2926" s="2"/>
    </row>
    <row r="2927" spans="1:9" x14ac:dyDescent="0.25">
      <c r="A2927" s="10">
        <v>40895</v>
      </c>
      <c r="B2927" s="3" t="s">
        <v>9</v>
      </c>
      <c r="C2927" s="3" t="s">
        <v>10</v>
      </c>
      <c r="D2927" s="3" t="s">
        <v>11</v>
      </c>
      <c r="E2927" s="3" t="s">
        <v>1172</v>
      </c>
      <c r="F2927" s="3">
        <v>2500</v>
      </c>
      <c r="G2927" s="3">
        <v>4500</v>
      </c>
      <c r="H2927" s="3">
        <v>3500</v>
      </c>
      <c r="I2927" s="3">
        <v>90</v>
      </c>
    </row>
    <row r="2928" spans="1:9" x14ac:dyDescent="0.25">
      <c r="A2928" s="10">
        <v>40896</v>
      </c>
      <c r="B2928" s="3" t="s">
        <v>9</v>
      </c>
      <c r="C2928" s="3" t="s">
        <v>10</v>
      </c>
      <c r="D2928" s="3" t="s">
        <v>11</v>
      </c>
      <c r="E2928" s="3" t="s">
        <v>1172</v>
      </c>
      <c r="F2928" s="3">
        <f t="shared" ref="F2928:F2929" si="976">F2927</f>
        <v>2500</v>
      </c>
      <c r="G2928" s="3">
        <f t="shared" ref="G2928:G2929" si="977">G2927</f>
        <v>4500</v>
      </c>
      <c r="H2928" s="3">
        <f t="shared" ref="H2928:H2929" si="978">H2927</f>
        <v>3500</v>
      </c>
      <c r="I2928" s="3"/>
    </row>
    <row r="2929" spans="1:9" x14ac:dyDescent="0.25">
      <c r="A2929" s="10">
        <v>40897</v>
      </c>
      <c r="B2929" s="3" t="s">
        <v>9</v>
      </c>
      <c r="C2929" s="3" t="s">
        <v>10</v>
      </c>
      <c r="D2929" s="3" t="s">
        <v>11</v>
      </c>
      <c r="E2929" s="3" t="s">
        <v>1172</v>
      </c>
      <c r="F2929" s="3">
        <f t="shared" si="976"/>
        <v>2500</v>
      </c>
      <c r="G2929" s="3">
        <f t="shared" si="977"/>
        <v>4500</v>
      </c>
      <c r="H2929" s="3">
        <f t="shared" si="978"/>
        <v>3500</v>
      </c>
      <c r="I2929" s="3"/>
    </row>
    <row r="2930" spans="1:9" x14ac:dyDescent="0.25">
      <c r="A2930" s="10">
        <v>40898</v>
      </c>
      <c r="B2930" s="3" t="s">
        <v>9</v>
      </c>
      <c r="C2930" s="3" t="s">
        <v>10</v>
      </c>
      <c r="D2930" s="3" t="s">
        <v>11</v>
      </c>
      <c r="E2930" s="3" t="s">
        <v>1172</v>
      </c>
      <c r="F2930" s="3">
        <v>2000</v>
      </c>
      <c r="G2930" s="3">
        <v>4000</v>
      </c>
      <c r="H2930" s="3">
        <v>3000</v>
      </c>
      <c r="I2930" s="3">
        <v>95</v>
      </c>
    </row>
    <row r="2931" spans="1:9" x14ac:dyDescent="0.25">
      <c r="A2931" s="10">
        <v>40899</v>
      </c>
      <c r="B2931" s="3" t="s">
        <v>9</v>
      </c>
      <c r="C2931" s="3" t="s">
        <v>10</v>
      </c>
      <c r="D2931" s="3" t="s">
        <v>11</v>
      </c>
      <c r="E2931" s="3" t="s">
        <v>1172</v>
      </c>
      <c r="F2931" s="3">
        <v>2000</v>
      </c>
      <c r="G2931" s="3">
        <v>4500</v>
      </c>
      <c r="H2931" s="3">
        <v>3250</v>
      </c>
      <c r="I2931" s="3">
        <v>69</v>
      </c>
    </row>
    <row r="2932" spans="1:9" x14ac:dyDescent="0.25">
      <c r="A2932" s="10">
        <v>40900</v>
      </c>
      <c r="B2932" s="3" t="s">
        <v>9</v>
      </c>
      <c r="C2932" s="3" t="s">
        <v>10</v>
      </c>
      <c r="D2932" s="3" t="s">
        <v>11</v>
      </c>
      <c r="E2932" s="3" t="s">
        <v>1172</v>
      </c>
      <c r="F2932" s="3">
        <v>2500</v>
      </c>
      <c r="G2932" s="3">
        <v>4500</v>
      </c>
      <c r="H2932" s="3">
        <v>3500</v>
      </c>
      <c r="I2932" s="3">
        <v>56</v>
      </c>
    </row>
    <row r="2933" spans="1:9" x14ac:dyDescent="0.25">
      <c r="A2933" s="10">
        <v>40901</v>
      </c>
      <c r="B2933" s="3" t="s">
        <v>9</v>
      </c>
      <c r="C2933" s="3" t="s">
        <v>10</v>
      </c>
      <c r="D2933" s="3" t="s">
        <v>11</v>
      </c>
      <c r="E2933" s="3" t="s">
        <v>1172</v>
      </c>
      <c r="F2933" s="3">
        <v>2500</v>
      </c>
      <c r="G2933" s="3">
        <v>4000</v>
      </c>
      <c r="H2933" s="3">
        <v>3250</v>
      </c>
      <c r="I2933" s="3">
        <v>74</v>
      </c>
    </row>
    <row r="2934" spans="1:9" x14ac:dyDescent="0.25">
      <c r="A2934" s="11">
        <v>40902</v>
      </c>
      <c r="B2934" s="2" t="s">
        <v>9</v>
      </c>
      <c r="C2934" s="2" t="s">
        <v>10</v>
      </c>
      <c r="D2934" s="2" t="s">
        <v>11</v>
      </c>
      <c r="E2934" s="2" t="s">
        <v>1172</v>
      </c>
      <c r="F2934" s="2">
        <f t="shared" ref="F2934:F2936" si="979">F2933</f>
        <v>2500</v>
      </c>
      <c r="G2934" s="2">
        <f t="shared" ref="G2934:G2936" si="980">G2933</f>
        <v>4000</v>
      </c>
      <c r="H2934" s="2">
        <f t="shared" ref="H2934:H2936" si="981">H2933</f>
        <v>3250</v>
      </c>
      <c r="I2934" s="2"/>
    </row>
    <row r="2935" spans="1:9" x14ac:dyDescent="0.25">
      <c r="A2935" s="11">
        <v>40903</v>
      </c>
      <c r="B2935" s="2" t="s">
        <v>9</v>
      </c>
      <c r="C2935" s="2" t="s">
        <v>10</v>
      </c>
      <c r="D2935" s="2" t="s">
        <v>11</v>
      </c>
      <c r="E2935" s="2" t="s">
        <v>1172</v>
      </c>
      <c r="F2935" s="2">
        <f t="shared" si="979"/>
        <v>2500</v>
      </c>
      <c r="G2935" s="2">
        <f t="shared" si="980"/>
        <v>4000</v>
      </c>
      <c r="H2935" s="2">
        <f t="shared" si="981"/>
        <v>3250</v>
      </c>
      <c r="I2935" s="2"/>
    </row>
    <row r="2936" spans="1:9" x14ac:dyDescent="0.25">
      <c r="A2936" s="11">
        <v>40904</v>
      </c>
      <c r="B2936" s="2" t="s">
        <v>9</v>
      </c>
      <c r="C2936" s="2" t="s">
        <v>10</v>
      </c>
      <c r="D2936" s="2" t="s">
        <v>11</v>
      </c>
      <c r="E2936" s="2" t="s">
        <v>1172</v>
      </c>
      <c r="F2936" s="2">
        <f t="shared" si="979"/>
        <v>2500</v>
      </c>
      <c r="G2936" s="2">
        <f t="shared" si="980"/>
        <v>4000</v>
      </c>
      <c r="H2936" s="2">
        <f t="shared" si="981"/>
        <v>3250</v>
      </c>
      <c r="I2936" s="2"/>
    </row>
    <row r="2937" spans="1:9" x14ac:dyDescent="0.25">
      <c r="A2937" s="11">
        <v>40905</v>
      </c>
      <c r="B2937" s="2" t="s">
        <v>9</v>
      </c>
      <c r="C2937" s="2" t="s">
        <v>10</v>
      </c>
      <c r="D2937" s="2" t="s">
        <v>11</v>
      </c>
      <c r="E2937" s="2" t="s">
        <v>1172</v>
      </c>
      <c r="F2937" s="2">
        <v>2500</v>
      </c>
      <c r="G2937" s="2">
        <v>4500</v>
      </c>
      <c r="H2937" s="2">
        <v>3500</v>
      </c>
      <c r="I2937" s="2">
        <v>71</v>
      </c>
    </row>
    <row r="2938" spans="1:9" x14ac:dyDescent="0.25">
      <c r="A2938" s="11">
        <v>40906</v>
      </c>
      <c r="B2938" s="2" t="s">
        <v>9</v>
      </c>
      <c r="C2938" s="2" t="s">
        <v>10</v>
      </c>
      <c r="D2938" s="2" t="s">
        <v>11</v>
      </c>
      <c r="E2938" s="2" t="s">
        <v>1172</v>
      </c>
      <c r="F2938" s="2">
        <v>2000</v>
      </c>
      <c r="G2938" s="2">
        <v>4000</v>
      </c>
      <c r="H2938" s="2">
        <v>3000</v>
      </c>
      <c r="I2938" s="2">
        <v>35</v>
      </c>
    </row>
    <row r="2939" spans="1:9" x14ac:dyDescent="0.25">
      <c r="A2939" s="11">
        <v>40907</v>
      </c>
      <c r="B2939" s="2" t="s">
        <v>9</v>
      </c>
      <c r="C2939" s="2" t="s">
        <v>10</v>
      </c>
      <c r="D2939" s="2" t="s">
        <v>11</v>
      </c>
      <c r="E2939" s="2" t="s">
        <v>1172</v>
      </c>
      <c r="F2939" s="2">
        <f t="shared" ref="F2939:F2943" si="982">F2938</f>
        <v>2000</v>
      </c>
      <c r="G2939" s="2">
        <f t="shared" ref="G2939:G2943" si="983">G2938</f>
        <v>4000</v>
      </c>
      <c r="H2939" s="2">
        <f t="shared" ref="H2939:H2943" si="984">H2938</f>
        <v>3000</v>
      </c>
      <c r="I2939" s="2"/>
    </row>
    <row r="2940" spans="1:9" x14ac:dyDescent="0.25">
      <c r="A2940" s="11">
        <v>40908</v>
      </c>
      <c r="B2940" s="2" t="s">
        <v>9</v>
      </c>
      <c r="C2940" s="2" t="s">
        <v>10</v>
      </c>
      <c r="D2940" s="2" t="s">
        <v>11</v>
      </c>
      <c r="E2940" s="2" t="s">
        <v>1172</v>
      </c>
      <c r="F2940" s="2">
        <f t="shared" si="982"/>
        <v>2000</v>
      </c>
      <c r="G2940" s="2">
        <f t="shared" si="983"/>
        <v>4000</v>
      </c>
      <c r="H2940" s="2">
        <f t="shared" si="984"/>
        <v>3000</v>
      </c>
      <c r="I2940" s="2"/>
    </row>
    <row r="2941" spans="1:9" x14ac:dyDescent="0.25">
      <c r="A2941" s="10">
        <v>40909</v>
      </c>
      <c r="B2941" s="3" t="s">
        <v>9</v>
      </c>
      <c r="C2941" s="3" t="s">
        <v>10</v>
      </c>
      <c r="D2941" s="3" t="s">
        <v>11</v>
      </c>
      <c r="E2941" s="3" t="s">
        <v>1172</v>
      </c>
      <c r="F2941" s="3">
        <f t="shared" si="982"/>
        <v>2000</v>
      </c>
      <c r="G2941" s="3">
        <f t="shared" si="983"/>
        <v>4000</v>
      </c>
      <c r="H2941" s="3">
        <f t="shared" si="984"/>
        <v>3000</v>
      </c>
      <c r="I2941" s="3"/>
    </row>
    <row r="2942" spans="1:9" x14ac:dyDescent="0.25">
      <c r="A2942" s="10">
        <v>40910</v>
      </c>
      <c r="B2942" s="3" t="s">
        <v>9</v>
      </c>
      <c r="C2942" s="3" t="s">
        <v>10</v>
      </c>
      <c r="D2942" s="3" t="s">
        <v>11</v>
      </c>
      <c r="E2942" s="3" t="s">
        <v>1172</v>
      </c>
      <c r="F2942" s="3">
        <f t="shared" si="982"/>
        <v>2000</v>
      </c>
      <c r="G2942" s="3">
        <f t="shared" si="983"/>
        <v>4000</v>
      </c>
      <c r="H2942" s="3">
        <f t="shared" si="984"/>
        <v>3000</v>
      </c>
      <c r="I2942" s="3"/>
    </row>
    <row r="2943" spans="1:9" x14ac:dyDescent="0.25">
      <c r="A2943" s="10">
        <v>40911</v>
      </c>
      <c r="B2943" s="3" t="s">
        <v>9</v>
      </c>
      <c r="C2943" s="3" t="s">
        <v>10</v>
      </c>
      <c r="D2943" s="3" t="s">
        <v>11</v>
      </c>
      <c r="E2943" s="3" t="s">
        <v>1172</v>
      </c>
      <c r="F2943" s="3">
        <f t="shared" si="982"/>
        <v>2000</v>
      </c>
      <c r="G2943" s="3">
        <f t="shared" si="983"/>
        <v>4000</v>
      </c>
      <c r="H2943" s="3">
        <f t="shared" si="984"/>
        <v>3000</v>
      </c>
      <c r="I2943" s="3"/>
    </row>
    <row r="2944" spans="1:9" x14ac:dyDescent="0.25">
      <c r="A2944" s="10">
        <v>40912</v>
      </c>
      <c r="B2944" s="3" t="s">
        <v>9</v>
      </c>
      <c r="C2944" s="3" t="s">
        <v>10</v>
      </c>
      <c r="D2944" s="3" t="s">
        <v>11</v>
      </c>
      <c r="E2944" s="3" t="s">
        <v>1172</v>
      </c>
      <c r="F2944" s="3">
        <v>2700</v>
      </c>
      <c r="G2944" s="3">
        <v>4000</v>
      </c>
      <c r="H2944" s="3">
        <v>3350</v>
      </c>
      <c r="I2944" s="3">
        <v>36</v>
      </c>
    </row>
    <row r="2945" spans="1:9" x14ac:dyDescent="0.25">
      <c r="A2945" s="10">
        <v>40913</v>
      </c>
      <c r="B2945" s="3" t="s">
        <v>9</v>
      </c>
      <c r="C2945" s="3" t="s">
        <v>10</v>
      </c>
      <c r="D2945" s="3" t="s">
        <v>11</v>
      </c>
      <c r="E2945" s="3" t="s">
        <v>1172</v>
      </c>
      <c r="F2945" s="3">
        <v>2500</v>
      </c>
      <c r="G2945" s="3">
        <v>4000</v>
      </c>
      <c r="H2945" s="3">
        <v>3250</v>
      </c>
      <c r="I2945" s="3">
        <v>180</v>
      </c>
    </row>
    <row r="2946" spans="1:9" x14ac:dyDescent="0.25">
      <c r="A2946" s="10">
        <v>40914</v>
      </c>
      <c r="B2946" s="3" t="s">
        <v>9</v>
      </c>
      <c r="C2946" s="3" t="s">
        <v>10</v>
      </c>
      <c r="D2946" s="3" t="s">
        <v>11</v>
      </c>
      <c r="E2946" s="3" t="s">
        <v>1172</v>
      </c>
      <c r="F2946" s="3">
        <v>2500</v>
      </c>
      <c r="G2946" s="3">
        <v>4000</v>
      </c>
      <c r="H2946" s="3">
        <v>3250</v>
      </c>
      <c r="I2946" s="3">
        <v>1800</v>
      </c>
    </row>
    <row r="2947" spans="1:9" x14ac:dyDescent="0.25">
      <c r="A2947" s="10">
        <v>40915</v>
      </c>
      <c r="B2947" s="3" t="s">
        <v>9</v>
      </c>
      <c r="C2947" s="3" t="s">
        <v>10</v>
      </c>
      <c r="D2947" s="3" t="s">
        <v>11</v>
      </c>
      <c r="E2947" s="3" t="s">
        <v>1172</v>
      </c>
      <c r="F2947" s="3">
        <v>2500</v>
      </c>
      <c r="G2947" s="3">
        <v>4000</v>
      </c>
      <c r="H2947" s="3">
        <v>3250</v>
      </c>
      <c r="I2947" s="3">
        <v>27</v>
      </c>
    </row>
    <row r="2948" spans="1:9" x14ac:dyDescent="0.25">
      <c r="A2948" s="11">
        <v>40916</v>
      </c>
      <c r="B2948" s="2" t="s">
        <v>9</v>
      </c>
      <c r="C2948" s="2" t="s">
        <v>10</v>
      </c>
      <c r="D2948" s="2" t="s">
        <v>11</v>
      </c>
      <c r="E2948" s="2" t="s">
        <v>1172</v>
      </c>
      <c r="F2948" s="2">
        <v>2500</v>
      </c>
      <c r="G2948" s="2">
        <v>4000</v>
      </c>
      <c r="H2948" s="2">
        <v>3250</v>
      </c>
      <c r="I2948" s="2">
        <v>27</v>
      </c>
    </row>
    <row r="2949" spans="1:9" x14ac:dyDescent="0.25">
      <c r="A2949" s="11">
        <v>40917</v>
      </c>
      <c r="B2949" s="2" t="s">
        <v>9</v>
      </c>
      <c r="C2949" s="2" t="s">
        <v>10</v>
      </c>
      <c r="D2949" s="2" t="s">
        <v>11</v>
      </c>
      <c r="E2949" s="2" t="s">
        <v>1172</v>
      </c>
      <c r="F2949" s="2">
        <f>F2948</f>
        <v>2500</v>
      </c>
      <c r="G2949" s="2">
        <f>G2948</f>
        <v>4000</v>
      </c>
      <c r="H2949" s="2">
        <f>H2948</f>
        <v>3250</v>
      </c>
      <c r="I2949" s="2"/>
    </row>
    <row r="2950" spans="1:9" x14ac:dyDescent="0.25">
      <c r="A2950" s="11">
        <v>40918</v>
      </c>
      <c r="B2950" s="2" t="s">
        <v>9</v>
      </c>
      <c r="C2950" s="2" t="s">
        <v>10</v>
      </c>
      <c r="D2950" s="2" t="s">
        <v>11</v>
      </c>
      <c r="E2950" s="2" t="s">
        <v>1172</v>
      </c>
      <c r="F2950" s="2">
        <v>2500</v>
      </c>
      <c r="G2950" s="2">
        <v>4000</v>
      </c>
      <c r="H2950" s="2">
        <v>3250</v>
      </c>
      <c r="I2950" s="2">
        <v>18</v>
      </c>
    </row>
    <row r="2951" spans="1:9" x14ac:dyDescent="0.25">
      <c r="A2951" s="11">
        <v>40919</v>
      </c>
      <c r="B2951" s="2" t="s">
        <v>9</v>
      </c>
      <c r="C2951" s="2" t="s">
        <v>10</v>
      </c>
      <c r="D2951" s="2" t="s">
        <v>11</v>
      </c>
      <c r="E2951" s="2" t="s">
        <v>1172</v>
      </c>
      <c r="F2951" s="2">
        <f>F2950</f>
        <v>2500</v>
      </c>
      <c r="G2951" s="2">
        <f>G2950</f>
        <v>4000</v>
      </c>
      <c r="H2951" s="2">
        <f>H2950</f>
        <v>3250</v>
      </c>
      <c r="I2951" s="2"/>
    </row>
    <row r="2952" spans="1:9" x14ac:dyDescent="0.25">
      <c r="A2952" s="11">
        <v>40920</v>
      </c>
      <c r="B2952" s="2" t="s">
        <v>9</v>
      </c>
      <c r="C2952" s="2" t="s">
        <v>10</v>
      </c>
      <c r="D2952" s="2" t="s">
        <v>11</v>
      </c>
      <c r="E2952" s="2" t="s">
        <v>1172</v>
      </c>
      <c r="F2952" s="2">
        <v>3000</v>
      </c>
      <c r="G2952" s="2">
        <v>4000</v>
      </c>
      <c r="H2952" s="2">
        <v>3500</v>
      </c>
      <c r="I2952" s="2">
        <v>18</v>
      </c>
    </row>
    <row r="2953" spans="1:9" x14ac:dyDescent="0.25">
      <c r="A2953" s="11">
        <v>40921</v>
      </c>
      <c r="B2953" s="2" t="s">
        <v>9</v>
      </c>
      <c r="C2953" s="2" t="s">
        <v>10</v>
      </c>
      <c r="D2953" s="2" t="s">
        <v>11</v>
      </c>
      <c r="E2953" s="2" t="s">
        <v>1172</v>
      </c>
      <c r="F2953" s="2">
        <f>F2952</f>
        <v>3000</v>
      </c>
      <c r="G2953" s="2">
        <f>G2952</f>
        <v>4000</v>
      </c>
      <c r="H2953" s="2">
        <f>H2952</f>
        <v>3500</v>
      </c>
      <c r="I2953" s="2"/>
    </row>
    <row r="2954" spans="1:9" x14ac:dyDescent="0.25">
      <c r="A2954" s="11">
        <v>40922</v>
      </c>
      <c r="B2954" s="2" t="s">
        <v>9</v>
      </c>
      <c r="C2954" s="2" t="s">
        <v>10</v>
      </c>
      <c r="D2954" s="2" t="s">
        <v>11</v>
      </c>
      <c r="E2954" s="2" t="s">
        <v>1172</v>
      </c>
      <c r="F2954" s="2">
        <v>2500</v>
      </c>
      <c r="G2954" s="2">
        <v>4000</v>
      </c>
      <c r="H2954" s="2">
        <v>3250</v>
      </c>
      <c r="I2954" s="2">
        <v>27</v>
      </c>
    </row>
    <row r="2955" spans="1:9" x14ac:dyDescent="0.25">
      <c r="A2955" s="10">
        <v>40923</v>
      </c>
      <c r="B2955" s="3" t="s">
        <v>9</v>
      </c>
      <c r="C2955" s="3" t="s">
        <v>10</v>
      </c>
      <c r="D2955" s="3" t="s">
        <v>11</v>
      </c>
      <c r="E2955" s="3" t="s">
        <v>1172</v>
      </c>
      <c r="F2955" s="3">
        <f t="shared" ref="F2955:F2956" si="985">F2954</f>
        <v>2500</v>
      </c>
      <c r="G2955" s="3">
        <f t="shared" ref="G2955:G2956" si="986">G2954</f>
        <v>4000</v>
      </c>
      <c r="H2955" s="3">
        <f t="shared" ref="H2955:H2956" si="987">H2954</f>
        <v>3250</v>
      </c>
      <c r="I2955" s="3"/>
    </row>
    <row r="2956" spans="1:9" x14ac:dyDescent="0.25">
      <c r="A2956" s="10">
        <v>40924</v>
      </c>
      <c r="B2956" s="3" t="s">
        <v>9</v>
      </c>
      <c r="C2956" s="3" t="s">
        <v>10</v>
      </c>
      <c r="D2956" s="3" t="s">
        <v>11</v>
      </c>
      <c r="E2956" s="3" t="s">
        <v>1172</v>
      </c>
      <c r="F2956" s="3">
        <f t="shared" si="985"/>
        <v>2500</v>
      </c>
      <c r="G2956" s="3">
        <f t="shared" si="986"/>
        <v>4000</v>
      </c>
      <c r="H2956" s="3">
        <f t="shared" si="987"/>
        <v>3250</v>
      </c>
      <c r="I2956" s="3"/>
    </row>
    <row r="2957" spans="1:9" x14ac:dyDescent="0.25">
      <c r="A2957" s="10">
        <v>40925</v>
      </c>
      <c r="B2957" s="3" t="s">
        <v>9</v>
      </c>
      <c r="C2957" s="3" t="s">
        <v>10</v>
      </c>
      <c r="D2957" s="3" t="s">
        <v>11</v>
      </c>
      <c r="E2957" s="3" t="s">
        <v>1172</v>
      </c>
      <c r="F2957" s="3">
        <v>2500</v>
      </c>
      <c r="G2957" s="3">
        <v>4000</v>
      </c>
      <c r="H2957" s="3">
        <v>3250</v>
      </c>
      <c r="I2957" s="3">
        <v>27</v>
      </c>
    </row>
    <row r="2958" spans="1:9" x14ac:dyDescent="0.25">
      <c r="A2958" s="10">
        <v>40926</v>
      </c>
      <c r="B2958" s="3" t="s">
        <v>9</v>
      </c>
      <c r="C2958" s="3" t="s">
        <v>10</v>
      </c>
      <c r="D2958" s="3" t="s">
        <v>11</v>
      </c>
      <c r="E2958" s="3" t="s">
        <v>1172</v>
      </c>
      <c r="F2958" s="3">
        <f t="shared" ref="F2958:F2963" si="988">F2957</f>
        <v>2500</v>
      </c>
      <c r="G2958" s="3">
        <f t="shared" ref="G2958:G2963" si="989">G2957</f>
        <v>4000</v>
      </c>
      <c r="H2958" s="3">
        <f t="shared" ref="H2958:H2963" si="990">H2957</f>
        <v>3250</v>
      </c>
      <c r="I2958" s="3"/>
    </row>
    <row r="2959" spans="1:9" x14ac:dyDescent="0.25">
      <c r="A2959" s="10">
        <v>40927</v>
      </c>
      <c r="B2959" s="3" t="s">
        <v>9</v>
      </c>
      <c r="C2959" s="3" t="s">
        <v>10</v>
      </c>
      <c r="D2959" s="3" t="s">
        <v>11</v>
      </c>
      <c r="E2959" s="3" t="s">
        <v>1172</v>
      </c>
      <c r="F2959" s="3">
        <f t="shared" si="988"/>
        <v>2500</v>
      </c>
      <c r="G2959" s="3">
        <f t="shared" si="989"/>
        <v>4000</v>
      </c>
      <c r="H2959" s="3">
        <f t="shared" si="990"/>
        <v>3250</v>
      </c>
      <c r="I2959" s="3"/>
    </row>
    <row r="2960" spans="1:9" x14ac:dyDescent="0.25">
      <c r="A2960" s="10">
        <v>40928</v>
      </c>
      <c r="B2960" s="3" t="s">
        <v>9</v>
      </c>
      <c r="C2960" s="3" t="s">
        <v>10</v>
      </c>
      <c r="D2960" s="3" t="s">
        <v>11</v>
      </c>
      <c r="E2960" s="3" t="s">
        <v>1172</v>
      </c>
      <c r="F2960" s="3">
        <f t="shared" si="988"/>
        <v>2500</v>
      </c>
      <c r="G2960" s="3">
        <f t="shared" si="989"/>
        <v>4000</v>
      </c>
      <c r="H2960" s="3">
        <f t="shared" si="990"/>
        <v>3250</v>
      </c>
      <c r="I2960" s="3"/>
    </row>
    <row r="2961" spans="1:9" x14ac:dyDescent="0.25">
      <c r="A2961" s="10">
        <v>40929</v>
      </c>
      <c r="B2961" s="3" t="s">
        <v>9</v>
      </c>
      <c r="C2961" s="3" t="s">
        <v>10</v>
      </c>
      <c r="D2961" s="3" t="s">
        <v>11</v>
      </c>
      <c r="E2961" s="3" t="s">
        <v>1172</v>
      </c>
      <c r="F2961" s="3">
        <f t="shared" si="988"/>
        <v>2500</v>
      </c>
      <c r="G2961" s="3">
        <f t="shared" si="989"/>
        <v>4000</v>
      </c>
      <c r="H2961" s="3">
        <f t="shared" si="990"/>
        <v>3250</v>
      </c>
      <c r="I2961" s="3"/>
    </row>
    <row r="2962" spans="1:9" x14ac:dyDescent="0.25">
      <c r="A2962" s="11">
        <v>40930</v>
      </c>
      <c r="B2962" s="2" t="s">
        <v>9</v>
      </c>
      <c r="C2962" s="2" t="s">
        <v>10</v>
      </c>
      <c r="D2962" s="2" t="s">
        <v>11</v>
      </c>
      <c r="E2962" s="2" t="s">
        <v>1172</v>
      </c>
      <c r="F2962" s="2">
        <f t="shared" si="988"/>
        <v>2500</v>
      </c>
      <c r="G2962" s="2">
        <f t="shared" si="989"/>
        <v>4000</v>
      </c>
      <c r="H2962" s="2">
        <f t="shared" si="990"/>
        <v>3250</v>
      </c>
      <c r="I2962" s="2"/>
    </row>
    <row r="2963" spans="1:9" x14ac:dyDescent="0.25">
      <c r="A2963" s="11">
        <v>40931</v>
      </c>
      <c r="B2963" s="2" t="s">
        <v>9</v>
      </c>
      <c r="C2963" s="2" t="s">
        <v>10</v>
      </c>
      <c r="D2963" s="2" t="s">
        <v>11</v>
      </c>
      <c r="E2963" s="2" t="s">
        <v>1172</v>
      </c>
      <c r="F2963" s="2">
        <f t="shared" si="988"/>
        <v>2500</v>
      </c>
      <c r="G2963" s="2">
        <f t="shared" si="989"/>
        <v>4000</v>
      </c>
      <c r="H2963" s="2">
        <f t="shared" si="990"/>
        <v>3250</v>
      </c>
      <c r="I2963" s="2"/>
    </row>
    <row r="2964" spans="1:9" x14ac:dyDescent="0.25">
      <c r="A2964" s="11">
        <v>40932</v>
      </c>
      <c r="B2964" s="2" t="s">
        <v>9</v>
      </c>
      <c r="C2964" s="2" t="s">
        <v>10</v>
      </c>
      <c r="D2964" s="2" t="s">
        <v>11</v>
      </c>
      <c r="E2964" s="2" t="s">
        <v>1172</v>
      </c>
      <c r="F2964" s="2">
        <v>2500</v>
      </c>
      <c r="G2964" s="2">
        <v>4000</v>
      </c>
      <c r="H2964" s="2">
        <v>3250</v>
      </c>
      <c r="I2964" s="2">
        <v>27</v>
      </c>
    </row>
    <row r="2965" spans="1:9" x14ac:dyDescent="0.25">
      <c r="A2965" s="11">
        <v>40933</v>
      </c>
      <c r="B2965" s="2" t="s">
        <v>9</v>
      </c>
      <c r="C2965" s="2" t="s">
        <v>10</v>
      </c>
      <c r="D2965" s="2" t="s">
        <v>11</v>
      </c>
      <c r="E2965" s="2" t="s">
        <v>1172</v>
      </c>
      <c r="F2965" s="2">
        <f t="shared" ref="F2965:F2968" si="991">F2964</f>
        <v>2500</v>
      </c>
      <c r="G2965" s="2">
        <f t="shared" ref="G2965:G2968" si="992">G2964</f>
        <v>4000</v>
      </c>
      <c r="H2965" s="2">
        <f t="shared" ref="H2965:H2968" si="993">H2964</f>
        <v>3250</v>
      </c>
      <c r="I2965" s="2"/>
    </row>
    <row r="2966" spans="1:9" x14ac:dyDescent="0.25">
      <c r="A2966" s="11">
        <v>40934</v>
      </c>
      <c r="B2966" s="2" t="s">
        <v>9</v>
      </c>
      <c r="C2966" s="2" t="s">
        <v>10</v>
      </c>
      <c r="D2966" s="2" t="s">
        <v>11</v>
      </c>
      <c r="E2966" s="2" t="s">
        <v>1172</v>
      </c>
      <c r="F2966" s="2">
        <f t="shared" si="991"/>
        <v>2500</v>
      </c>
      <c r="G2966" s="2">
        <f t="shared" si="992"/>
        <v>4000</v>
      </c>
      <c r="H2966" s="2">
        <f t="shared" si="993"/>
        <v>3250</v>
      </c>
      <c r="I2966" s="2"/>
    </row>
    <row r="2967" spans="1:9" x14ac:dyDescent="0.25">
      <c r="A2967" s="11">
        <v>40935</v>
      </c>
      <c r="B2967" s="2" t="s">
        <v>9</v>
      </c>
      <c r="C2967" s="2" t="s">
        <v>10</v>
      </c>
      <c r="D2967" s="2" t="s">
        <v>11</v>
      </c>
      <c r="E2967" s="2" t="s">
        <v>1172</v>
      </c>
      <c r="F2967" s="2">
        <f t="shared" si="991"/>
        <v>2500</v>
      </c>
      <c r="G2967" s="2">
        <f t="shared" si="992"/>
        <v>4000</v>
      </c>
      <c r="H2967" s="2">
        <f t="shared" si="993"/>
        <v>3250</v>
      </c>
      <c r="I2967" s="2"/>
    </row>
    <row r="2968" spans="1:9" x14ac:dyDescent="0.25">
      <c r="A2968" s="11">
        <v>40936</v>
      </c>
      <c r="B2968" s="2" t="s">
        <v>9</v>
      </c>
      <c r="C2968" s="2" t="s">
        <v>10</v>
      </c>
      <c r="D2968" s="2" t="s">
        <v>11</v>
      </c>
      <c r="E2968" s="2" t="s">
        <v>1172</v>
      </c>
      <c r="F2968" s="2">
        <f t="shared" si="991"/>
        <v>2500</v>
      </c>
      <c r="G2968" s="2">
        <f t="shared" si="992"/>
        <v>4000</v>
      </c>
      <c r="H2968" s="2">
        <f t="shared" si="993"/>
        <v>3250</v>
      </c>
      <c r="I2968" s="2"/>
    </row>
    <row r="2969" spans="1:9" x14ac:dyDescent="0.25">
      <c r="A2969" s="10">
        <v>40937</v>
      </c>
      <c r="B2969" s="3" t="s">
        <v>9</v>
      </c>
      <c r="C2969" s="3" t="s">
        <v>10</v>
      </c>
      <c r="D2969" s="3" t="s">
        <v>11</v>
      </c>
      <c r="E2969" s="3" t="s">
        <v>1172</v>
      </c>
      <c r="F2969" s="3">
        <v>2500</v>
      </c>
      <c r="G2969" s="3">
        <v>4000</v>
      </c>
      <c r="H2969" s="3">
        <v>3250</v>
      </c>
      <c r="I2969" s="3">
        <v>27</v>
      </c>
    </row>
    <row r="2970" spans="1:9" x14ac:dyDescent="0.25">
      <c r="A2970" s="10">
        <v>40938</v>
      </c>
      <c r="B2970" s="3" t="s">
        <v>9</v>
      </c>
      <c r="C2970" s="3" t="s">
        <v>10</v>
      </c>
      <c r="D2970" s="3" t="s">
        <v>11</v>
      </c>
      <c r="E2970" s="3" t="s">
        <v>1172</v>
      </c>
      <c r="F2970" s="3">
        <f t="shared" ref="F2970:F2999" si="994">F2969</f>
        <v>2500</v>
      </c>
      <c r="G2970" s="3">
        <f t="shared" ref="G2970:G2999" si="995">G2969</f>
        <v>4000</v>
      </c>
      <c r="H2970" s="3">
        <f t="shared" ref="H2970:H2999" si="996">H2969</f>
        <v>3250</v>
      </c>
      <c r="I2970" s="3"/>
    </row>
    <row r="2971" spans="1:9" x14ac:dyDescent="0.25">
      <c r="A2971" s="10">
        <v>40939</v>
      </c>
      <c r="B2971" s="3" t="s">
        <v>9</v>
      </c>
      <c r="C2971" s="3" t="s">
        <v>10</v>
      </c>
      <c r="D2971" s="3" t="s">
        <v>11</v>
      </c>
      <c r="E2971" s="3" t="s">
        <v>1172</v>
      </c>
      <c r="F2971" s="3">
        <f t="shared" si="994"/>
        <v>2500</v>
      </c>
      <c r="G2971" s="3">
        <f t="shared" si="995"/>
        <v>4000</v>
      </c>
      <c r="H2971" s="3">
        <f t="shared" si="996"/>
        <v>3250</v>
      </c>
      <c r="I2971" s="3"/>
    </row>
    <row r="2972" spans="1:9" x14ac:dyDescent="0.25">
      <c r="A2972" s="10">
        <v>40940</v>
      </c>
      <c r="B2972" s="3" t="s">
        <v>9</v>
      </c>
      <c r="C2972" s="3" t="s">
        <v>10</v>
      </c>
      <c r="D2972" s="3" t="s">
        <v>11</v>
      </c>
      <c r="E2972" s="3" t="s">
        <v>1172</v>
      </c>
      <c r="F2972" s="3">
        <f t="shared" si="994"/>
        <v>2500</v>
      </c>
      <c r="G2972" s="3">
        <f t="shared" si="995"/>
        <v>4000</v>
      </c>
      <c r="H2972" s="3">
        <f t="shared" si="996"/>
        <v>3250</v>
      </c>
      <c r="I2972" s="3"/>
    </row>
    <row r="2973" spans="1:9" x14ac:dyDescent="0.25">
      <c r="A2973" s="10">
        <v>40941</v>
      </c>
      <c r="B2973" s="3" t="s">
        <v>9</v>
      </c>
      <c r="C2973" s="3" t="s">
        <v>10</v>
      </c>
      <c r="D2973" s="3" t="s">
        <v>11</v>
      </c>
      <c r="E2973" s="3" t="s">
        <v>1172</v>
      </c>
      <c r="F2973" s="3">
        <f t="shared" si="994"/>
        <v>2500</v>
      </c>
      <c r="G2973" s="3">
        <f t="shared" si="995"/>
        <v>4000</v>
      </c>
      <c r="H2973" s="3">
        <f t="shared" si="996"/>
        <v>3250</v>
      </c>
      <c r="I2973" s="3"/>
    </row>
    <row r="2974" spans="1:9" x14ac:dyDescent="0.25">
      <c r="A2974" s="10">
        <v>40942</v>
      </c>
      <c r="B2974" s="3" t="s">
        <v>9</v>
      </c>
      <c r="C2974" s="3" t="s">
        <v>10</v>
      </c>
      <c r="D2974" s="3" t="s">
        <v>11</v>
      </c>
      <c r="E2974" s="3" t="s">
        <v>1172</v>
      </c>
      <c r="F2974" s="3">
        <f t="shared" si="994"/>
        <v>2500</v>
      </c>
      <c r="G2974" s="3">
        <f t="shared" si="995"/>
        <v>4000</v>
      </c>
      <c r="H2974" s="3">
        <f t="shared" si="996"/>
        <v>3250</v>
      </c>
      <c r="I2974" s="3"/>
    </row>
    <row r="2975" spans="1:9" x14ac:dyDescent="0.25">
      <c r="A2975" s="10">
        <v>40943</v>
      </c>
      <c r="B2975" s="3" t="s">
        <v>9</v>
      </c>
      <c r="C2975" s="3" t="s">
        <v>10</v>
      </c>
      <c r="D2975" s="3" t="s">
        <v>11</v>
      </c>
      <c r="E2975" s="3" t="s">
        <v>1172</v>
      </c>
      <c r="F2975" s="3">
        <f t="shared" si="994"/>
        <v>2500</v>
      </c>
      <c r="G2975" s="3">
        <f t="shared" si="995"/>
        <v>4000</v>
      </c>
      <c r="H2975" s="3">
        <f t="shared" si="996"/>
        <v>3250</v>
      </c>
      <c r="I2975" s="3"/>
    </row>
    <row r="2976" spans="1:9" x14ac:dyDescent="0.25">
      <c r="A2976" s="11">
        <v>40944</v>
      </c>
      <c r="B2976" s="2" t="s">
        <v>9</v>
      </c>
      <c r="C2976" s="2" t="s">
        <v>10</v>
      </c>
      <c r="D2976" s="2" t="s">
        <v>11</v>
      </c>
      <c r="E2976" s="2" t="s">
        <v>1172</v>
      </c>
      <c r="F2976" s="2">
        <f t="shared" si="994"/>
        <v>2500</v>
      </c>
      <c r="G2976" s="2">
        <f t="shared" si="995"/>
        <v>4000</v>
      </c>
      <c r="H2976" s="2">
        <f t="shared" si="996"/>
        <v>3250</v>
      </c>
      <c r="I2976" s="2"/>
    </row>
    <row r="2977" spans="1:9" x14ac:dyDescent="0.25">
      <c r="A2977" s="11">
        <v>40945</v>
      </c>
      <c r="B2977" s="2" t="s">
        <v>9</v>
      </c>
      <c r="C2977" s="2" t="s">
        <v>10</v>
      </c>
      <c r="D2977" s="2" t="s">
        <v>11</v>
      </c>
      <c r="E2977" s="2" t="s">
        <v>1172</v>
      </c>
      <c r="F2977" s="2">
        <f t="shared" si="994"/>
        <v>2500</v>
      </c>
      <c r="G2977" s="2">
        <f t="shared" si="995"/>
        <v>4000</v>
      </c>
      <c r="H2977" s="2">
        <f t="shared" si="996"/>
        <v>3250</v>
      </c>
      <c r="I2977" s="2"/>
    </row>
    <row r="2978" spans="1:9" x14ac:dyDescent="0.25">
      <c r="A2978" s="11">
        <v>40946</v>
      </c>
      <c r="B2978" s="2" t="s">
        <v>9</v>
      </c>
      <c r="C2978" s="2" t="s">
        <v>10</v>
      </c>
      <c r="D2978" s="2" t="s">
        <v>11</v>
      </c>
      <c r="E2978" s="2" t="s">
        <v>1172</v>
      </c>
      <c r="F2978" s="2">
        <f t="shared" si="994"/>
        <v>2500</v>
      </c>
      <c r="G2978" s="2">
        <f t="shared" si="995"/>
        <v>4000</v>
      </c>
      <c r="H2978" s="2">
        <f t="shared" si="996"/>
        <v>3250</v>
      </c>
      <c r="I2978" s="2"/>
    </row>
    <row r="2979" spans="1:9" x14ac:dyDescent="0.25">
      <c r="A2979" s="11">
        <v>40947</v>
      </c>
      <c r="B2979" s="2" t="s">
        <v>9</v>
      </c>
      <c r="C2979" s="2" t="s">
        <v>10</v>
      </c>
      <c r="D2979" s="2" t="s">
        <v>11</v>
      </c>
      <c r="E2979" s="2" t="s">
        <v>1172</v>
      </c>
      <c r="F2979" s="2">
        <f t="shared" si="994"/>
        <v>2500</v>
      </c>
      <c r="G2979" s="2">
        <f t="shared" si="995"/>
        <v>4000</v>
      </c>
      <c r="H2979" s="2">
        <f t="shared" si="996"/>
        <v>3250</v>
      </c>
      <c r="I2979" s="2"/>
    </row>
    <row r="2980" spans="1:9" x14ac:dyDescent="0.25">
      <c r="A2980" s="11">
        <v>40948</v>
      </c>
      <c r="B2980" s="2" t="s">
        <v>9</v>
      </c>
      <c r="C2980" s="2" t="s">
        <v>10</v>
      </c>
      <c r="D2980" s="2" t="s">
        <v>11</v>
      </c>
      <c r="E2980" s="2" t="s">
        <v>1172</v>
      </c>
      <c r="F2980" s="2">
        <f t="shared" si="994"/>
        <v>2500</v>
      </c>
      <c r="G2980" s="2">
        <f t="shared" si="995"/>
        <v>4000</v>
      </c>
      <c r="H2980" s="2">
        <f t="shared" si="996"/>
        <v>3250</v>
      </c>
      <c r="I2980" s="2"/>
    </row>
    <row r="2981" spans="1:9" x14ac:dyDescent="0.25">
      <c r="A2981" s="11">
        <v>40949</v>
      </c>
      <c r="B2981" s="2" t="s">
        <v>9</v>
      </c>
      <c r="C2981" s="2" t="s">
        <v>10</v>
      </c>
      <c r="D2981" s="2" t="s">
        <v>11</v>
      </c>
      <c r="E2981" s="2" t="s">
        <v>1172</v>
      </c>
      <c r="F2981" s="2">
        <f t="shared" si="994"/>
        <v>2500</v>
      </c>
      <c r="G2981" s="2">
        <f t="shared" si="995"/>
        <v>4000</v>
      </c>
      <c r="H2981" s="2">
        <f t="shared" si="996"/>
        <v>3250</v>
      </c>
      <c r="I2981" s="2"/>
    </row>
    <row r="2982" spans="1:9" x14ac:dyDescent="0.25">
      <c r="A2982" s="11">
        <v>40950</v>
      </c>
      <c r="B2982" s="2" t="s">
        <v>9</v>
      </c>
      <c r="C2982" s="2" t="s">
        <v>10</v>
      </c>
      <c r="D2982" s="2" t="s">
        <v>11</v>
      </c>
      <c r="E2982" s="2" t="s">
        <v>1172</v>
      </c>
      <c r="F2982" s="2">
        <f t="shared" si="994"/>
        <v>2500</v>
      </c>
      <c r="G2982" s="2">
        <f t="shared" si="995"/>
        <v>4000</v>
      </c>
      <c r="H2982" s="2">
        <f t="shared" si="996"/>
        <v>3250</v>
      </c>
      <c r="I2982" s="2"/>
    </row>
    <row r="2983" spans="1:9" x14ac:dyDescent="0.25">
      <c r="A2983" s="10">
        <v>40951</v>
      </c>
      <c r="B2983" s="3" t="s">
        <v>9</v>
      </c>
      <c r="C2983" s="3" t="s">
        <v>10</v>
      </c>
      <c r="D2983" s="3" t="s">
        <v>11</v>
      </c>
      <c r="E2983" s="3" t="s">
        <v>1172</v>
      </c>
      <c r="F2983" s="3">
        <f t="shared" si="994"/>
        <v>2500</v>
      </c>
      <c r="G2983" s="3">
        <f t="shared" si="995"/>
        <v>4000</v>
      </c>
      <c r="H2983" s="3">
        <f t="shared" si="996"/>
        <v>3250</v>
      </c>
      <c r="I2983" s="3"/>
    </row>
    <row r="2984" spans="1:9" x14ac:dyDescent="0.25">
      <c r="A2984" s="10">
        <v>40952</v>
      </c>
      <c r="B2984" s="3" t="s">
        <v>9</v>
      </c>
      <c r="C2984" s="3" t="s">
        <v>10</v>
      </c>
      <c r="D2984" s="3" t="s">
        <v>11</v>
      </c>
      <c r="E2984" s="3" t="s">
        <v>1172</v>
      </c>
      <c r="F2984" s="3">
        <f t="shared" si="994"/>
        <v>2500</v>
      </c>
      <c r="G2984" s="3">
        <f t="shared" si="995"/>
        <v>4000</v>
      </c>
      <c r="H2984" s="3">
        <f t="shared" si="996"/>
        <v>3250</v>
      </c>
      <c r="I2984" s="3"/>
    </row>
    <row r="2985" spans="1:9" x14ac:dyDescent="0.25">
      <c r="A2985" s="10">
        <v>40953</v>
      </c>
      <c r="B2985" s="3" t="s">
        <v>9</v>
      </c>
      <c r="C2985" s="3" t="s">
        <v>10</v>
      </c>
      <c r="D2985" s="3" t="s">
        <v>11</v>
      </c>
      <c r="E2985" s="3" t="s">
        <v>1172</v>
      </c>
      <c r="F2985" s="3">
        <f t="shared" si="994"/>
        <v>2500</v>
      </c>
      <c r="G2985" s="3">
        <f t="shared" si="995"/>
        <v>4000</v>
      </c>
      <c r="H2985" s="3">
        <f t="shared" si="996"/>
        <v>3250</v>
      </c>
      <c r="I2985" s="3"/>
    </row>
    <row r="2986" spans="1:9" x14ac:dyDescent="0.25">
      <c r="A2986" s="10">
        <v>40954</v>
      </c>
      <c r="B2986" s="3" t="s">
        <v>9</v>
      </c>
      <c r="C2986" s="3" t="s">
        <v>10</v>
      </c>
      <c r="D2986" s="3" t="s">
        <v>11</v>
      </c>
      <c r="E2986" s="3" t="s">
        <v>1172</v>
      </c>
      <c r="F2986" s="3">
        <f t="shared" si="994"/>
        <v>2500</v>
      </c>
      <c r="G2986" s="3">
        <f t="shared" si="995"/>
        <v>4000</v>
      </c>
      <c r="H2986" s="3">
        <f t="shared" si="996"/>
        <v>3250</v>
      </c>
      <c r="I2986" s="3"/>
    </row>
    <row r="2987" spans="1:9" x14ac:dyDescent="0.25">
      <c r="A2987" s="10">
        <v>40955</v>
      </c>
      <c r="B2987" s="3" t="s">
        <v>9</v>
      </c>
      <c r="C2987" s="3" t="s">
        <v>10</v>
      </c>
      <c r="D2987" s="3" t="s">
        <v>11</v>
      </c>
      <c r="E2987" s="3" t="s">
        <v>1172</v>
      </c>
      <c r="F2987" s="3">
        <f t="shared" si="994"/>
        <v>2500</v>
      </c>
      <c r="G2987" s="3">
        <f t="shared" si="995"/>
        <v>4000</v>
      </c>
      <c r="H2987" s="3">
        <f t="shared" si="996"/>
        <v>3250</v>
      </c>
      <c r="I2987" s="3"/>
    </row>
    <row r="2988" spans="1:9" x14ac:dyDescent="0.25">
      <c r="A2988" s="10">
        <v>40956</v>
      </c>
      <c r="B2988" s="3" t="s">
        <v>9</v>
      </c>
      <c r="C2988" s="3" t="s">
        <v>10</v>
      </c>
      <c r="D2988" s="3" t="s">
        <v>11</v>
      </c>
      <c r="E2988" s="3" t="s">
        <v>1172</v>
      </c>
      <c r="F2988" s="3">
        <f t="shared" si="994"/>
        <v>2500</v>
      </c>
      <c r="G2988" s="3">
        <f t="shared" si="995"/>
        <v>4000</v>
      </c>
      <c r="H2988" s="3">
        <f t="shared" si="996"/>
        <v>3250</v>
      </c>
      <c r="I2988" s="3"/>
    </row>
    <row r="2989" spans="1:9" x14ac:dyDescent="0.25">
      <c r="A2989" s="10">
        <v>40957</v>
      </c>
      <c r="B2989" s="3" t="s">
        <v>9</v>
      </c>
      <c r="C2989" s="3" t="s">
        <v>10</v>
      </c>
      <c r="D2989" s="3" t="s">
        <v>11</v>
      </c>
      <c r="E2989" s="3" t="s">
        <v>1172</v>
      </c>
      <c r="F2989" s="3">
        <f t="shared" si="994"/>
        <v>2500</v>
      </c>
      <c r="G2989" s="3">
        <f t="shared" si="995"/>
        <v>4000</v>
      </c>
      <c r="H2989" s="3">
        <f t="shared" si="996"/>
        <v>3250</v>
      </c>
      <c r="I2989" s="3"/>
    </row>
    <row r="2990" spans="1:9" x14ac:dyDescent="0.25">
      <c r="A2990" s="11">
        <v>40958</v>
      </c>
      <c r="B2990" s="2" t="s">
        <v>9</v>
      </c>
      <c r="C2990" s="2" t="s">
        <v>10</v>
      </c>
      <c r="D2990" s="2" t="s">
        <v>11</v>
      </c>
      <c r="E2990" s="2" t="s">
        <v>1172</v>
      </c>
      <c r="F2990" s="2">
        <f t="shared" si="994"/>
        <v>2500</v>
      </c>
      <c r="G2990" s="2">
        <f t="shared" si="995"/>
        <v>4000</v>
      </c>
      <c r="H2990" s="2">
        <f t="shared" si="996"/>
        <v>3250</v>
      </c>
      <c r="I2990" s="2"/>
    </row>
    <row r="2991" spans="1:9" x14ac:dyDescent="0.25">
      <c r="A2991" s="11">
        <v>40959</v>
      </c>
      <c r="B2991" s="2" t="s">
        <v>9</v>
      </c>
      <c r="C2991" s="2" t="s">
        <v>10</v>
      </c>
      <c r="D2991" s="2" t="s">
        <v>11</v>
      </c>
      <c r="E2991" s="2" t="s">
        <v>1172</v>
      </c>
      <c r="F2991" s="2">
        <f t="shared" si="994"/>
        <v>2500</v>
      </c>
      <c r="G2991" s="2">
        <f t="shared" si="995"/>
        <v>4000</v>
      </c>
      <c r="H2991" s="2">
        <f t="shared" si="996"/>
        <v>3250</v>
      </c>
      <c r="I2991" s="2"/>
    </row>
    <row r="2992" spans="1:9" x14ac:dyDescent="0.25">
      <c r="A2992" s="11">
        <v>40960</v>
      </c>
      <c r="B2992" s="2" t="s">
        <v>9</v>
      </c>
      <c r="C2992" s="2" t="s">
        <v>10</v>
      </c>
      <c r="D2992" s="2" t="s">
        <v>11</v>
      </c>
      <c r="E2992" s="2" t="s">
        <v>1172</v>
      </c>
      <c r="F2992" s="2">
        <f t="shared" si="994"/>
        <v>2500</v>
      </c>
      <c r="G2992" s="2">
        <f t="shared" si="995"/>
        <v>4000</v>
      </c>
      <c r="H2992" s="2">
        <f t="shared" si="996"/>
        <v>3250</v>
      </c>
      <c r="I2992" s="2"/>
    </row>
    <row r="2993" spans="1:9" x14ac:dyDescent="0.25">
      <c r="A2993" s="11">
        <v>40961</v>
      </c>
      <c r="B2993" s="2" t="s">
        <v>9</v>
      </c>
      <c r="C2993" s="2" t="s">
        <v>10</v>
      </c>
      <c r="D2993" s="2" t="s">
        <v>11</v>
      </c>
      <c r="E2993" s="2" t="s">
        <v>1172</v>
      </c>
      <c r="F2993" s="2">
        <f t="shared" si="994"/>
        <v>2500</v>
      </c>
      <c r="G2993" s="2">
        <f t="shared" si="995"/>
        <v>4000</v>
      </c>
      <c r="H2993" s="2">
        <f t="shared" si="996"/>
        <v>3250</v>
      </c>
      <c r="I2993" s="2"/>
    </row>
    <row r="2994" spans="1:9" x14ac:dyDescent="0.25">
      <c r="A2994" s="11">
        <v>40962</v>
      </c>
      <c r="B2994" s="2" t="s">
        <v>9</v>
      </c>
      <c r="C2994" s="2" t="s">
        <v>10</v>
      </c>
      <c r="D2994" s="2" t="s">
        <v>11</v>
      </c>
      <c r="E2994" s="2" t="s">
        <v>1172</v>
      </c>
      <c r="F2994" s="2">
        <f t="shared" si="994"/>
        <v>2500</v>
      </c>
      <c r="G2994" s="2">
        <f t="shared" si="995"/>
        <v>4000</v>
      </c>
      <c r="H2994" s="2">
        <f t="shared" si="996"/>
        <v>3250</v>
      </c>
      <c r="I2994" s="2"/>
    </row>
    <row r="2995" spans="1:9" x14ac:dyDescent="0.25">
      <c r="A2995" s="11">
        <v>40963</v>
      </c>
      <c r="B2995" s="2" t="s">
        <v>9</v>
      </c>
      <c r="C2995" s="2" t="s">
        <v>10</v>
      </c>
      <c r="D2995" s="2" t="s">
        <v>11</v>
      </c>
      <c r="E2995" s="2" t="s">
        <v>1172</v>
      </c>
      <c r="F2995" s="2">
        <f t="shared" si="994"/>
        <v>2500</v>
      </c>
      <c r="G2995" s="2">
        <f t="shared" si="995"/>
        <v>4000</v>
      </c>
      <c r="H2995" s="2">
        <f t="shared" si="996"/>
        <v>3250</v>
      </c>
      <c r="I2995" s="2"/>
    </row>
    <row r="2996" spans="1:9" x14ac:dyDescent="0.25">
      <c r="A2996" s="11">
        <v>40964</v>
      </c>
      <c r="B2996" s="2" t="s">
        <v>9</v>
      </c>
      <c r="C2996" s="2" t="s">
        <v>10</v>
      </c>
      <c r="D2996" s="2" t="s">
        <v>11</v>
      </c>
      <c r="E2996" s="2" t="s">
        <v>1172</v>
      </c>
      <c r="F2996" s="2">
        <f t="shared" si="994"/>
        <v>2500</v>
      </c>
      <c r="G2996" s="2">
        <f t="shared" si="995"/>
        <v>4000</v>
      </c>
      <c r="H2996" s="2">
        <f t="shared" si="996"/>
        <v>3250</v>
      </c>
      <c r="I2996" s="2"/>
    </row>
    <row r="2997" spans="1:9" x14ac:dyDescent="0.25">
      <c r="A2997" s="10">
        <v>40965</v>
      </c>
      <c r="B2997" s="3" t="s">
        <v>9</v>
      </c>
      <c r="C2997" s="3" t="s">
        <v>10</v>
      </c>
      <c r="D2997" s="3" t="s">
        <v>11</v>
      </c>
      <c r="E2997" s="3" t="s">
        <v>1172</v>
      </c>
      <c r="F2997" s="3">
        <f t="shared" si="994"/>
        <v>2500</v>
      </c>
      <c r="G2997" s="3">
        <f t="shared" si="995"/>
        <v>4000</v>
      </c>
      <c r="H2997" s="3">
        <f t="shared" si="996"/>
        <v>3250</v>
      </c>
      <c r="I2997" s="3"/>
    </row>
    <row r="2998" spans="1:9" x14ac:dyDescent="0.25">
      <c r="A2998" s="10">
        <v>40966</v>
      </c>
      <c r="B2998" s="3" t="s">
        <v>9</v>
      </c>
      <c r="C2998" s="3" t="s">
        <v>10</v>
      </c>
      <c r="D2998" s="3" t="s">
        <v>11</v>
      </c>
      <c r="E2998" s="3" t="s">
        <v>1172</v>
      </c>
      <c r="F2998" s="3">
        <f t="shared" si="994"/>
        <v>2500</v>
      </c>
      <c r="G2998" s="3">
        <f t="shared" si="995"/>
        <v>4000</v>
      </c>
      <c r="H2998" s="3">
        <f t="shared" si="996"/>
        <v>3250</v>
      </c>
      <c r="I2998" s="3"/>
    </row>
    <row r="2999" spans="1:9" x14ac:dyDescent="0.25">
      <c r="A2999" s="10">
        <v>40967</v>
      </c>
      <c r="B2999" s="3" t="s">
        <v>9</v>
      </c>
      <c r="C2999" s="3" t="s">
        <v>10</v>
      </c>
      <c r="D2999" s="3" t="s">
        <v>11</v>
      </c>
      <c r="E2999" s="3" t="s">
        <v>1172</v>
      </c>
      <c r="F2999" s="3">
        <f t="shared" si="994"/>
        <v>2500</v>
      </c>
      <c r="G2999" s="3">
        <f t="shared" si="995"/>
        <v>4000</v>
      </c>
      <c r="H2999" s="3">
        <f t="shared" si="996"/>
        <v>3250</v>
      </c>
      <c r="I2999" s="3"/>
    </row>
    <row r="3000" spans="1:9" x14ac:dyDescent="0.25">
      <c r="A3000" s="10">
        <v>41122</v>
      </c>
      <c r="B3000" s="3" t="s">
        <v>9</v>
      </c>
      <c r="C3000" s="3" t="s">
        <v>10</v>
      </c>
      <c r="D3000" s="3" t="s">
        <v>11</v>
      </c>
      <c r="E3000" s="3" t="s">
        <v>1172</v>
      </c>
      <c r="F3000" s="3">
        <v>3220</v>
      </c>
      <c r="G3000" s="3">
        <v>3650</v>
      </c>
      <c r="H3000" s="3">
        <v>3435</v>
      </c>
      <c r="I3000" s="3">
        <v>270</v>
      </c>
    </row>
    <row r="3001" spans="1:9" x14ac:dyDescent="0.25">
      <c r="A3001" s="10">
        <v>41123</v>
      </c>
      <c r="B3001" s="3" t="s">
        <v>9</v>
      </c>
      <c r="C3001" s="3" t="s">
        <v>10</v>
      </c>
      <c r="D3001" s="3" t="s">
        <v>11</v>
      </c>
      <c r="E3001" s="3" t="s">
        <v>1172</v>
      </c>
      <c r="F3001" s="3">
        <f t="shared" ref="F3001:F3005" si="997">F3000</f>
        <v>3220</v>
      </c>
      <c r="G3001" s="3">
        <f t="shared" ref="G3001:G3005" si="998">G3000</f>
        <v>3650</v>
      </c>
      <c r="H3001" s="3">
        <f t="shared" ref="H3001:H3005" si="999">H3000</f>
        <v>3435</v>
      </c>
      <c r="I3001" s="3"/>
    </row>
    <row r="3002" spans="1:9" x14ac:dyDescent="0.25">
      <c r="A3002" s="10">
        <v>41124</v>
      </c>
      <c r="B3002" s="3" t="s">
        <v>9</v>
      </c>
      <c r="C3002" s="3" t="s">
        <v>10</v>
      </c>
      <c r="D3002" s="3" t="s">
        <v>11</v>
      </c>
      <c r="E3002" s="3" t="s">
        <v>1172</v>
      </c>
      <c r="F3002" s="3">
        <f t="shared" si="997"/>
        <v>3220</v>
      </c>
      <c r="G3002" s="3">
        <f t="shared" si="998"/>
        <v>3650</v>
      </c>
      <c r="H3002" s="3">
        <f t="shared" si="999"/>
        <v>3435</v>
      </c>
      <c r="I3002" s="3"/>
    </row>
    <row r="3003" spans="1:9" x14ac:dyDescent="0.25">
      <c r="A3003" s="10">
        <v>41125</v>
      </c>
      <c r="B3003" s="3" t="s">
        <v>9</v>
      </c>
      <c r="C3003" s="3" t="s">
        <v>10</v>
      </c>
      <c r="D3003" s="3" t="s">
        <v>11</v>
      </c>
      <c r="E3003" s="3" t="s">
        <v>1172</v>
      </c>
      <c r="F3003" s="3">
        <f t="shared" si="997"/>
        <v>3220</v>
      </c>
      <c r="G3003" s="3">
        <f t="shared" si="998"/>
        <v>3650</v>
      </c>
      <c r="H3003" s="3">
        <f t="shared" si="999"/>
        <v>3435</v>
      </c>
      <c r="I3003" s="3"/>
    </row>
    <row r="3004" spans="1:9" x14ac:dyDescent="0.25">
      <c r="A3004" s="11">
        <v>41126</v>
      </c>
      <c r="B3004" s="2" t="s">
        <v>9</v>
      </c>
      <c r="C3004" s="2" t="s">
        <v>10</v>
      </c>
      <c r="D3004" s="2" t="s">
        <v>11</v>
      </c>
      <c r="E3004" s="2" t="s">
        <v>1172</v>
      </c>
      <c r="F3004" s="2">
        <f t="shared" si="997"/>
        <v>3220</v>
      </c>
      <c r="G3004" s="2">
        <f t="shared" si="998"/>
        <v>3650</v>
      </c>
      <c r="H3004" s="2">
        <f t="shared" si="999"/>
        <v>3435</v>
      </c>
      <c r="I3004" s="2"/>
    </row>
    <row r="3005" spans="1:9" x14ac:dyDescent="0.25">
      <c r="A3005" s="11">
        <v>41127</v>
      </c>
      <c r="B3005" s="2" t="s">
        <v>9</v>
      </c>
      <c r="C3005" s="2" t="s">
        <v>10</v>
      </c>
      <c r="D3005" s="2" t="s">
        <v>11</v>
      </c>
      <c r="E3005" s="2" t="s">
        <v>1172</v>
      </c>
      <c r="F3005" s="2">
        <f t="shared" si="997"/>
        <v>3220</v>
      </c>
      <c r="G3005" s="2">
        <f t="shared" si="998"/>
        <v>3650</v>
      </c>
      <c r="H3005" s="2">
        <f t="shared" si="999"/>
        <v>3435</v>
      </c>
      <c r="I3005" s="2"/>
    </row>
    <row r="3006" spans="1:9" x14ac:dyDescent="0.25">
      <c r="A3006" s="11">
        <v>41128</v>
      </c>
      <c r="B3006" s="2" t="s">
        <v>9</v>
      </c>
      <c r="C3006" s="2" t="s">
        <v>10</v>
      </c>
      <c r="D3006" s="2" t="s">
        <v>11</v>
      </c>
      <c r="E3006" s="2" t="s">
        <v>1172</v>
      </c>
      <c r="F3006" s="2">
        <v>3300</v>
      </c>
      <c r="G3006" s="2">
        <v>3700</v>
      </c>
      <c r="H3006" s="2">
        <v>3500</v>
      </c>
      <c r="I3006" s="2">
        <v>280</v>
      </c>
    </row>
    <row r="3007" spans="1:9" x14ac:dyDescent="0.25">
      <c r="A3007" s="11">
        <v>41129</v>
      </c>
      <c r="B3007" s="2" t="s">
        <v>9</v>
      </c>
      <c r="C3007" s="2" t="s">
        <v>10</v>
      </c>
      <c r="D3007" s="2" t="s">
        <v>11</v>
      </c>
      <c r="E3007" s="2" t="s">
        <v>1172</v>
      </c>
      <c r="F3007" s="2">
        <f t="shared" ref="F3007:F3011" si="1000">F3006</f>
        <v>3300</v>
      </c>
      <c r="G3007" s="2">
        <f t="shared" ref="G3007:G3011" si="1001">G3006</f>
        <v>3700</v>
      </c>
      <c r="H3007" s="2">
        <f t="shared" ref="H3007:H3011" si="1002">H3006</f>
        <v>3500</v>
      </c>
      <c r="I3007" s="2"/>
    </row>
    <row r="3008" spans="1:9" x14ac:dyDescent="0.25">
      <c r="A3008" s="11">
        <v>41130</v>
      </c>
      <c r="B3008" s="2" t="s">
        <v>9</v>
      </c>
      <c r="C3008" s="2" t="s">
        <v>10</v>
      </c>
      <c r="D3008" s="2" t="s">
        <v>11</v>
      </c>
      <c r="E3008" s="2" t="s">
        <v>1172</v>
      </c>
      <c r="F3008" s="2">
        <f t="shared" si="1000"/>
        <v>3300</v>
      </c>
      <c r="G3008" s="2">
        <f t="shared" si="1001"/>
        <v>3700</v>
      </c>
      <c r="H3008" s="2">
        <f t="shared" si="1002"/>
        <v>3500</v>
      </c>
      <c r="I3008" s="2"/>
    </row>
    <row r="3009" spans="1:9" x14ac:dyDescent="0.25">
      <c r="A3009" s="11">
        <v>41131</v>
      </c>
      <c r="B3009" s="2" t="s">
        <v>9</v>
      </c>
      <c r="C3009" s="2" t="s">
        <v>10</v>
      </c>
      <c r="D3009" s="2" t="s">
        <v>11</v>
      </c>
      <c r="E3009" s="2" t="s">
        <v>1172</v>
      </c>
      <c r="F3009" s="2">
        <f t="shared" si="1000"/>
        <v>3300</v>
      </c>
      <c r="G3009" s="2">
        <f t="shared" si="1001"/>
        <v>3700</v>
      </c>
      <c r="H3009" s="2">
        <f t="shared" si="1002"/>
        <v>3500</v>
      </c>
      <c r="I3009" s="2"/>
    </row>
    <row r="3010" spans="1:9" x14ac:dyDescent="0.25">
      <c r="A3010" s="11">
        <v>41132</v>
      </c>
      <c r="B3010" s="2" t="s">
        <v>9</v>
      </c>
      <c r="C3010" s="2" t="s">
        <v>10</v>
      </c>
      <c r="D3010" s="2" t="s">
        <v>11</v>
      </c>
      <c r="E3010" s="2" t="s">
        <v>1172</v>
      </c>
      <c r="F3010" s="2">
        <f t="shared" si="1000"/>
        <v>3300</v>
      </c>
      <c r="G3010" s="2">
        <f t="shared" si="1001"/>
        <v>3700</v>
      </c>
      <c r="H3010" s="2">
        <f t="shared" si="1002"/>
        <v>3500</v>
      </c>
      <c r="I3010" s="2"/>
    </row>
    <row r="3011" spans="1:9" x14ac:dyDescent="0.25">
      <c r="A3011" s="10">
        <v>41133</v>
      </c>
      <c r="B3011" s="3" t="s">
        <v>9</v>
      </c>
      <c r="C3011" s="3" t="s">
        <v>10</v>
      </c>
      <c r="D3011" s="3" t="s">
        <v>11</v>
      </c>
      <c r="E3011" s="3" t="s">
        <v>1172</v>
      </c>
      <c r="F3011" s="3">
        <f t="shared" si="1000"/>
        <v>3300</v>
      </c>
      <c r="G3011" s="3">
        <f t="shared" si="1001"/>
        <v>3700</v>
      </c>
      <c r="H3011" s="3">
        <f t="shared" si="1002"/>
        <v>3500</v>
      </c>
      <c r="I3011" s="3"/>
    </row>
    <row r="3012" spans="1:9" x14ac:dyDescent="0.25">
      <c r="A3012" s="10">
        <v>41134</v>
      </c>
      <c r="B3012" s="3" t="s">
        <v>9</v>
      </c>
      <c r="C3012" s="3" t="s">
        <v>10</v>
      </c>
      <c r="D3012" s="3" t="s">
        <v>11</v>
      </c>
      <c r="E3012" s="3" t="s">
        <v>1172</v>
      </c>
      <c r="F3012" s="3">
        <v>3420</v>
      </c>
      <c r="G3012" s="3">
        <v>3850</v>
      </c>
      <c r="H3012" s="3">
        <v>3635</v>
      </c>
      <c r="I3012" s="3">
        <v>300</v>
      </c>
    </row>
    <row r="3013" spans="1:9" x14ac:dyDescent="0.25">
      <c r="A3013" s="10">
        <v>41135</v>
      </c>
      <c r="B3013" s="3" t="s">
        <v>9</v>
      </c>
      <c r="C3013" s="3" t="s">
        <v>10</v>
      </c>
      <c r="D3013" s="3" t="s">
        <v>11</v>
      </c>
      <c r="E3013" s="3" t="s">
        <v>1172</v>
      </c>
      <c r="F3013" s="3">
        <f>F3012</f>
        <v>3420</v>
      </c>
      <c r="G3013" s="3">
        <f>G3012</f>
        <v>3850</v>
      </c>
      <c r="H3013" s="3">
        <f>H3012</f>
        <v>3635</v>
      </c>
      <c r="I3013" s="3"/>
    </row>
    <row r="3014" spans="1:9" x14ac:dyDescent="0.25">
      <c r="A3014" s="10">
        <v>41136</v>
      </c>
      <c r="B3014" s="3" t="s">
        <v>9</v>
      </c>
      <c r="C3014" s="3" t="s">
        <v>10</v>
      </c>
      <c r="D3014" s="3" t="s">
        <v>11</v>
      </c>
      <c r="E3014" s="3" t="s">
        <v>1172</v>
      </c>
      <c r="F3014" s="3">
        <v>3400</v>
      </c>
      <c r="G3014" s="3">
        <v>3800</v>
      </c>
      <c r="H3014" s="3">
        <v>3600</v>
      </c>
      <c r="I3014" s="3">
        <v>290</v>
      </c>
    </row>
    <row r="3015" spans="1:9" x14ac:dyDescent="0.25">
      <c r="A3015" s="10">
        <v>41137</v>
      </c>
      <c r="B3015" s="3" t="s">
        <v>9</v>
      </c>
      <c r="C3015" s="3" t="s">
        <v>10</v>
      </c>
      <c r="D3015" s="3" t="s">
        <v>11</v>
      </c>
      <c r="E3015" s="3" t="s">
        <v>1172</v>
      </c>
      <c r="F3015" s="3">
        <v>3280</v>
      </c>
      <c r="G3015" s="3">
        <v>4050</v>
      </c>
      <c r="H3015" s="3">
        <v>3665</v>
      </c>
      <c r="I3015" s="3">
        <v>280</v>
      </c>
    </row>
    <row r="3016" spans="1:9" x14ac:dyDescent="0.25">
      <c r="A3016" s="10">
        <v>41138</v>
      </c>
      <c r="B3016" s="3" t="s">
        <v>9</v>
      </c>
      <c r="C3016" s="3" t="s">
        <v>10</v>
      </c>
      <c r="D3016" s="3" t="s">
        <v>11</v>
      </c>
      <c r="E3016" s="3" t="s">
        <v>1172</v>
      </c>
      <c r="F3016" s="3">
        <f t="shared" ref="F3016:F3017" si="1003">F3015</f>
        <v>3280</v>
      </c>
      <c r="G3016" s="3">
        <f t="shared" ref="G3016:G3017" si="1004">G3015</f>
        <v>4050</v>
      </c>
      <c r="H3016" s="3">
        <f t="shared" ref="H3016:H3017" si="1005">H3015</f>
        <v>3665</v>
      </c>
      <c r="I3016" s="3"/>
    </row>
    <row r="3017" spans="1:9" x14ac:dyDescent="0.25">
      <c r="A3017" s="10">
        <v>41139</v>
      </c>
      <c r="B3017" s="3" t="s">
        <v>9</v>
      </c>
      <c r="C3017" s="3" t="s">
        <v>10</v>
      </c>
      <c r="D3017" s="3" t="s">
        <v>11</v>
      </c>
      <c r="E3017" s="3" t="s">
        <v>1172</v>
      </c>
      <c r="F3017" s="3">
        <f t="shared" si="1003"/>
        <v>3280</v>
      </c>
      <c r="G3017" s="3">
        <f t="shared" si="1004"/>
        <v>4050</v>
      </c>
      <c r="H3017" s="3">
        <f t="shared" si="1005"/>
        <v>3665</v>
      </c>
      <c r="I3017" s="3"/>
    </row>
    <row r="3018" spans="1:9" x14ac:dyDescent="0.25">
      <c r="A3018" s="11">
        <v>41140</v>
      </c>
      <c r="B3018" s="2" t="s">
        <v>9</v>
      </c>
      <c r="C3018" s="2" t="s">
        <v>10</v>
      </c>
      <c r="D3018" s="2" t="s">
        <v>11</v>
      </c>
      <c r="E3018" s="2" t="s">
        <v>1172</v>
      </c>
      <c r="F3018" s="2">
        <v>3370</v>
      </c>
      <c r="G3018" s="2">
        <v>3950</v>
      </c>
      <c r="H3018" s="2">
        <v>3665</v>
      </c>
      <c r="I3018" s="2">
        <v>310</v>
      </c>
    </row>
    <row r="3019" spans="1:9" x14ac:dyDescent="0.25">
      <c r="A3019" s="11">
        <v>41141</v>
      </c>
      <c r="B3019" s="2" t="s">
        <v>9</v>
      </c>
      <c r="C3019" s="2" t="s">
        <v>10</v>
      </c>
      <c r="D3019" s="2" t="s">
        <v>11</v>
      </c>
      <c r="E3019" s="2" t="s">
        <v>1172</v>
      </c>
      <c r="F3019" s="2">
        <v>3350</v>
      </c>
      <c r="G3019" s="2">
        <v>3950</v>
      </c>
      <c r="H3019" s="2">
        <v>3650</v>
      </c>
      <c r="I3019" s="2">
        <v>290</v>
      </c>
    </row>
    <row r="3020" spans="1:9" x14ac:dyDescent="0.25">
      <c r="A3020" s="11">
        <v>41142</v>
      </c>
      <c r="B3020" s="2" t="s">
        <v>9</v>
      </c>
      <c r="C3020" s="2" t="s">
        <v>10</v>
      </c>
      <c r="D3020" s="2" t="s">
        <v>11</v>
      </c>
      <c r="E3020" s="2" t="s">
        <v>1172</v>
      </c>
      <c r="F3020" s="2">
        <f t="shared" ref="F3020:F3023" si="1006">F3019</f>
        <v>3350</v>
      </c>
      <c r="G3020" s="2">
        <f t="shared" ref="G3020:G3023" si="1007">G3019</f>
        <v>3950</v>
      </c>
      <c r="H3020" s="2">
        <f t="shared" ref="H3020:H3023" si="1008">H3019</f>
        <v>3650</v>
      </c>
      <c r="I3020" s="2"/>
    </row>
    <row r="3021" spans="1:9" x14ac:dyDescent="0.25">
      <c r="A3021" s="11">
        <v>41143</v>
      </c>
      <c r="B3021" s="2" t="s">
        <v>9</v>
      </c>
      <c r="C3021" s="2" t="s">
        <v>10</v>
      </c>
      <c r="D3021" s="2" t="s">
        <v>11</v>
      </c>
      <c r="E3021" s="2" t="s">
        <v>1172</v>
      </c>
      <c r="F3021" s="2">
        <f t="shared" si="1006"/>
        <v>3350</v>
      </c>
      <c r="G3021" s="2">
        <f t="shared" si="1007"/>
        <v>3950</v>
      </c>
      <c r="H3021" s="2">
        <f t="shared" si="1008"/>
        <v>3650</v>
      </c>
      <c r="I3021" s="2"/>
    </row>
    <row r="3022" spans="1:9" x14ac:dyDescent="0.25">
      <c r="A3022" s="11">
        <v>41144</v>
      </c>
      <c r="B3022" s="2" t="s">
        <v>9</v>
      </c>
      <c r="C3022" s="2" t="s">
        <v>10</v>
      </c>
      <c r="D3022" s="2" t="s">
        <v>11</v>
      </c>
      <c r="E3022" s="2" t="s">
        <v>1172</v>
      </c>
      <c r="F3022" s="2">
        <f t="shared" si="1006"/>
        <v>3350</v>
      </c>
      <c r="G3022" s="2">
        <f t="shared" si="1007"/>
        <v>3950</v>
      </c>
      <c r="H3022" s="2">
        <f t="shared" si="1008"/>
        <v>3650</v>
      </c>
      <c r="I3022" s="2"/>
    </row>
    <row r="3023" spans="1:9" x14ac:dyDescent="0.25">
      <c r="A3023" s="11">
        <v>41145</v>
      </c>
      <c r="B3023" s="2" t="s">
        <v>9</v>
      </c>
      <c r="C3023" s="2" t="s">
        <v>10</v>
      </c>
      <c r="D3023" s="2" t="s">
        <v>11</v>
      </c>
      <c r="E3023" s="2" t="s">
        <v>1172</v>
      </c>
      <c r="F3023" s="2">
        <f t="shared" si="1006"/>
        <v>3350</v>
      </c>
      <c r="G3023" s="2">
        <f t="shared" si="1007"/>
        <v>3950</v>
      </c>
      <c r="H3023" s="2">
        <f t="shared" si="1008"/>
        <v>3650</v>
      </c>
      <c r="I3023" s="2"/>
    </row>
    <row r="3024" spans="1:9" x14ac:dyDescent="0.25">
      <c r="A3024" s="11">
        <v>41146</v>
      </c>
      <c r="B3024" s="2" t="s">
        <v>9</v>
      </c>
      <c r="C3024" s="2" t="s">
        <v>10</v>
      </c>
      <c r="D3024" s="2" t="s">
        <v>11</v>
      </c>
      <c r="E3024" s="2" t="s">
        <v>1172</v>
      </c>
      <c r="F3024" s="2">
        <v>3450</v>
      </c>
      <c r="G3024" s="2">
        <v>4000</v>
      </c>
      <c r="H3024" s="2">
        <v>3725</v>
      </c>
      <c r="I3024" s="2">
        <v>270</v>
      </c>
    </row>
    <row r="3025" spans="1:9" x14ac:dyDescent="0.25">
      <c r="A3025" s="10">
        <v>41147</v>
      </c>
      <c r="B3025" s="3" t="s">
        <v>9</v>
      </c>
      <c r="C3025" s="3" t="s">
        <v>10</v>
      </c>
      <c r="D3025" s="3" t="s">
        <v>11</v>
      </c>
      <c r="E3025" s="3" t="s">
        <v>1172</v>
      </c>
      <c r="F3025" s="3">
        <f t="shared" ref="F3025:F3026" si="1009">F3024</f>
        <v>3450</v>
      </c>
      <c r="G3025" s="3">
        <f t="shared" ref="G3025:G3026" si="1010">G3024</f>
        <v>4000</v>
      </c>
      <c r="H3025" s="3">
        <f t="shared" ref="H3025:H3026" si="1011">H3024</f>
        <v>3725</v>
      </c>
      <c r="I3025" s="3"/>
    </row>
    <row r="3026" spans="1:9" x14ac:dyDescent="0.25">
      <c r="A3026" s="10">
        <v>41148</v>
      </c>
      <c r="B3026" s="3" t="s">
        <v>9</v>
      </c>
      <c r="C3026" s="3" t="s">
        <v>10</v>
      </c>
      <c r="D3026" s="3" t="s">
        <v>11</v>
      </c>
      <c r="E3026" s="3" t="s">
        <v>1172</v>
      </c>
      <c r="F3026" s="3">
        <f t="shared" si="1009"/>
        <v>3450</v>
      </c>
      <c r="G3026" s="3">
        <f t="shared" si="1010"/>
        <v>4000</v>
      </c>
      <c r="H3026" s="3">
        <f t="shared" si="1011"/>
        <v>3725</v>
      </c>
      <c r="I3026" s="3"/>
    </row>
    <row r="3027" spans="1:9" x14ac:dyDescent="0.25">
      <c r="A3027" s="10">
        <v>41149</v>
      </c>
      <c r="B3027" s="3" t="s">
        <v>9</v>
      </c>
      <c r="C3027" s="3" t="s">
        <v>10</v>
      </c>
      <c r="D3027" s="3" t="s">
        <v>11</v>
      </c>
      <c r="E3027" s="3" t="s">
        <v>1172</v>
      </c>
      <c r="F3027" s="3">
        <v>3250</v>
      </c>
      <c r="G3027" s="3">
        <v>3900</v>
      </c>
      <c r="H3027" s="3">
        <v>3575</v>
      </c>
      <c r="I3027" s="3">
        <v>240</v>
      </c>
    </row>
    <row r="3028" spans="1:9" x14ac:dyDescent="0.25">
      <c r="A3028" s="10">
        <v>41150</v>
      </c>
      <c r="B3028" s="3" t="s">
        <v>9</v>
      </c>
      <c r="C3028" s="3" t="s">
        <v>10</v>
      </c>
      <c r="D3028" s="3" t="s">
        <v>11</v>
      </c>
      <c r="E3028" s="3" t="s">
        <v>1172</v>
      </c>
      <c r="F3028" s="3">
        <f t="shared" ref="F3028:F3029" si="1012">F3027</f>
        <v>3250</v>
      </c>
      <c r="G3028" s="3">
        <f t="shared" ref="G3028:G3029" si="1013">G3027</f>
        <v>3900</v>
      </c>
      <c r="H3028" s="3">
        <f t="shared" ref="H3028:H3029" si="1014">H3027</f>
        <v>3575</v>
      </c>
      <c r="I3028" s="3"/>
    </row>
    <row r="3029" spans="1:9" x14ac:dyDescent="0.25">
      <c r="A3029" s="10">
        <v>41151</v>
      </c>
      <c r="B3029" s="3" t="s">
        <v>9</v>
      </c>
      <c r="C3029" s="3" t="s">
        <v>10</v>
      </c>
      <c r="D3029" s="3" t="s">
        <v>11</v>
      </c>
      <c r="E3029" s="3" t="s">
        <v>1172</v>
      </c>
      <c r="F3029" s="3">
        <f t="shared" si="1012"/>
        <v>3250</v>
      </c>
      <c r="G3029" s="3">
        <f t="shared" si="1013"/>
        <v>3900</v>
      </c>
      <c r="H3029" s="3">
        <f t="shared" si="1014"/>
        <v>3575</v>
      </c>
      <c r="I3029" s="3"/>
    </row>
    <row r="3030" spans="1:9" x14ac:dyDescent="0.25">
      <c r="A3030" s="10">
        <v>41152</v>
      </c>
      <c r="B3030" s="3" t="s">
        <v>9</v>
      </c>
      <c r="C3030" s="3" t="s">
        <v>10</v>
      </c>
      <c r="D3030" s="3" t="s">
        <v>11</v>
      </c>
      <c r="E3030" s="3" t="s">
        <v>1172</v>
      </c>
      <c r="F3030" s="3">
        <v>3200</v>
      </c>
      <c r="G3030" s="3">
        <v>3750</v>
      </c>
      <c r="H3030" s="3">
        <v>3475</v>
      </c>
      <c r="I3030" s="3">
        <v>260</v>
      </c>
    </row>
    <row r="3031" spans="1:9" x14ac:dyDescent="0.25">
      <c r="A3031" s="10">
        <v>41153</v>
      </c>
      <c r="B3031" s="3" t="s">
        <v>9</v>
      </c>
      <c r="C3031" s="3" t="s">
        <v>10</v>
      </c>
      <c r="D3031" s="3" t="s">
        <v>11</v>
      </c>
      <c r="E3031" s="3" t="s">
        <v>1172</v>
      </c>
      <c r="F3031" s="3">
        <v>3000</v>
      </c>
      <c r="G3031" s="3">
        <v>2780</v>
      </c>
      <c r="H3031" s="3">
        <v>3230</v>
      </c>
      <c r="I3031" s="3">
        <v>11000</v>
      </c>
    </row>
    <row r="3032" spans="1:9" x14ac:dyDescent="0.25">
      <c r="A3032" s="11">
        <v>41154</v>
      </c>
      <c r="B3032" s="2" t="s">
        <v>9</v>
      </c>
      <c r="C3032" s="2" t="s">
        <v>10</v>
      </c>
      <c r="D3032" s="2" t="s">
        <v>11</v>
      </c>
      <c r="E3032" s="2" t="s">
        <v>1172</v>
      </c>
      <c r="F3032" s="2">
        <f t="shared" ref="F3032:F3036" si="1015">F3031</f>
        <v>3000</v>
      </c>
      <c r="G3032" s="2">
        <f t="shared" ref="G3032:G3036" si="1016">G3031</f>
        <v>2780</v>
      </c>
      <c r="H3032" s="2">
        <f t="shared" ref="H3032:H3036" si="1017">H3031</f>
        <v>3230</v>
      </c>
      <c r="I3032" s="2"/>
    </row>
    <row r="3033" spans="1:9" x14ac:dyDescent="0.25">
      <c r="A3033" s="11">
        <v>41155</v>
      </c>
      <c r="B3033" s="2" t="s">
        <v>9</v>
      </c>
      <c r="C3033" s="2" t="s">
        <v>10</v>
      </c>
      <c r="D3033" s="2" t="s">
        <v>11</v>
      </c>
      <c r="E3033" s="2" t="s">
        <v>1172</v>
      </c>
      <c r="F3033" s="2">
        <f t="shared" si="1015"/>
        <v>3000</v>
      </c>
      <c r="G3033" s="2">
        <f t="shared" si="1016"/>
        <v>2780</v>
      </c>
      <c r="H3033" s="2">
        <f t="shared" si="1017"/>
        <v>3230</v>
      </c>
      <c r="I3033" s="2"/>
    </row>
    <row r="3034" spans="1:9" x14ac:dyDescent="0.25">
      <c r="A3034" s="11">
        <v>41156</v>
      </c>
      <c r="B3034" s="2" t="s">
        <v>9</v>
      </c>
      <c r="C3034" s="2" t="s">
        <v>10</v>
      </c>
      <c r="D3034" s="2" t="s">
        <v>11</v>
      </c>
      <c r="E3034" s="2" t="s">
        <v>1172</v>
      </c>
      <c r="F3034" s="2">
        <f t="shared" si="1015"/>
        <v>3000</v>
      </c>
      <c r="G3034" s="2">
        <f t="shared" si="1016"/>
        <v>2780</v>
      </c>
      <c r="H3034" s="2">
        <f t="shared" si="1017"/>
        <v>3230</v>
      </c>
      <c r="I3034" s="2"/>
    </row>
    <row r="3035" spans="1:9" x14ac:dyDescent="0.25">
      <c r="A3035" s="11">
        <v>41157</v>
      </c>
      <c r="B3035" s="2" t="s">
        <v>9</v>
      </c>
      <c r="C3035" s="2" t="s">
        <v>10</v>
      </c>
      <c r="D3035" s="2" t="s">
        <v>11</v>
      </c>
      <c r="E3035" s="2" t="s">
        <v>1172</v>
      </c>
      <c r="F3035" s="2">
        <f t="shared" si="1015"/>
        <v>3000</v>
      </c>
      <c r="G3035" s="2">
        <f t="shared" si="1016"/>
        <v>2780</v>
      </c>
      <c r="H3035" s="2">
        <f t="shared" si="1017"/>
        <v>3230</v>
      </c>
      <c r="I3035" s="2"/>
    </row>
    <row r="3036" spans="1:9" x14ac:dyDescent="0.25">
      <c r="A3036" s="11">
        <v>41158</v>
      </c>
      <c r="B3036" s="2" t="s">
        <v>9</v>
      </c>
      <c r="C3036" s="2" t="s">
        <v>10</v>
      </c>
      <c r="D3036" s="2" t="s">
        <v>11</v>
      </c>
      <c r="E3036" s="2" t="s">
        <v>1172</v>
      </c>
      <c r="F3036" s="2">
        <f t="shared" si="1015"/>
        <v>3000</v>
      </c>
      <c r="G3036" s="2">
        <f t="shared" si="1016"/>
        <v>2780</v>
      </c>
      <c r="H3036" s="2">
        <f t="shared" si="1017"/>
        <v>3230</v>
      </c>
      <c r="I3036" s="2"/>
    </row>
    <row r="3037" spans="1:9" x14ac:dyDescent="0.25">
      <c r="A3037" s="11">
        <v>41159</v>
      </c>
      <c r="B3037" s="2" t="s">
        <v>9</v>
      </c>
      <c r="C3037" s="2" t="s">
        <v>10</v>
      </c>
      <c r="D3037" s="2" t="s">
        <v>11</v>
      </c>
      <c r="E3037" s="2" t="s">
        <v>1172</v>
      </c>
      <c r="F3037" s="2">
        <v>3100</v>
      </c>
      <c r="G3037" s="2">
        <v>2780</v>
      </c>
      <c r="H3037" s="2">
        <v>3300</v>
      </c>
      <c r="I3037" s="2">
        <v>10500</v>
      </c>
    </row>
    <row r="3038" spans="1:9" x14ac:dyDescent="0.25">
      <c r="A3038" s="11">
        <v>41160</v>
      </c>
      <c r="B3038" s="2" t="s">
        <v>9</v>
      </c>
      <c r="C3038" s="2" t="s">
        <v>10</v>
      </c>
      <c r="D3038" s="2" t="s">
        <v>11</v>
      </c>
      <c r="E3038" s="2" t="s">
        <v>1172</v>
      </c>
      <c r="F3038" s="2">
        <f t="shared" ref="F3038:F3040" si="1018">F3037</f>
        <v>3100</v>
      </c>
      <c r="G3038" s="2">
        <f t="shared" ref="G3038:G3040" si="1019">G3037</f>
        <v>2780</v>
      </c>
      <c r="H3038" s="2">
        <f t="shared" ref="H3038:H3040" si="1020">H3037</f>
        <v>3300</v>
      </c>
      <c r="I3038" s="2"/>
    </row>
    <row r="3039" spans="1:9" x14ac:dyDescent="0.25">
      <c r="A3039" s="10">
        <v>41161</v>
      </c>
      <c r="B3039" s="3" t="s">
        <v>9</v>
      </c>
      <c r="C3039" s="3" t="s">
        <v>10</v>
      </c>
      <c r="D3039" s="3" t="s">
        <v>11</v>
      </c>
      <c r="E3039" s="3" t="s">
        <v>1172</v>
      </c>
      <c r="F3039" s="3">
        <f t="shared" si="1018"/>
        <v>3100</v>
      </c>
      <c r="G3039" s="3">
        <f t="shared" si="1019"/>
        <v>2780</v>
      </c>
      <c r="H3039" s="3">
        <f t="shared" si="1020"/>
        <v>3300</v>
      </c>
      <c r="I3039" s="3"/>
    </row>
    <row r="3040" spans="1:9" x14ac:dyDescent="0.25">
      <c r="A3040" s="10">
        <v>41162</v>
      </c>
      <c r="B3040" s="3" t="s">
        <v>9</v>
      </c>
      <c r="C3040" s="3" t="s">
        <v>10</v>
      </c>
      <c r="D3040" s="3" t="s">
        <v>11</v>
      </c>
      <c r="E3040" s="3" t="s">
        <v>1172</v>
      </c>
      <c r="F3040" s="3">
        <f t="shared" si="1018"/>
        <v>3100</v>
      </c>
      <c r="G3040" s="3">
        <f t="shared" si="1019"/>
        <v>2780</v>
      </c>
      <c r="H3040" s="3">
        <f t="shared" si="1020"/>
        <v>3300</v>
      </c>
      <c r="I3040" s="3"/>
    </row>
    <row r="3041" spans="1:9" x14ac:dyDescent="0.25">
      <c r="A3041" s="10">
        <v>41163</v>
      </c>
      <c r="B3041" s="3" t="s">
        <v>9</v>
      </c>
      <c r="C3041" s="3" t="s">
        <v>10</v>
      </c>
      <c r="D3041" s="3" t="s">
        <v>11</v>
      </c>
      <c r="E3041" s="3" t="s">
        <v>1172</v>
      </c>
      <c r="F3041" s="3">
        <v>3250</v>
      </c>
      <c r="G3041" s="3">
        <v>2800</v>
      </c>
      <c r="H3041" s="3">
        <v>3350</v>
      </c>
      <c r="I3041" s="3">
        <v>10400</v>
      </c>
    </row>
    <row r="3042" spans="1:9" x14ac:dyDescent="0.25">
      <c r="A3042" s="10">
        <v>41164</v>
      </c>
      <c r="B3042" s="3" t="s">
        <v>9</v>
      </c>
      <c r="C3042" s="3" t="s">
        <v>10</v>
      </c>
      <c r="D3042" s="3" t="s">
        <v>11</v>
      </c>
      <c r="E3042" s="3" t="s">
        <v>1172</v>
      </c>
      <c r="F3042" s="3">
        <f t="shared" ref="F3042:F3045" si="1021">F3041</f>
        <v>3250</v>
      </c>
      <c r="G3042" s="3">
        <f t="shared" ref="G3042:G3045" si="1022">G3041</f>
        <v>2800</v>
      </c>
      <c r="H3042" s="3">
        <f t="shared" ref="H3042:H3045" si="1023">H3041</f>
        <v>3350</v>
      </c>
      <c r="I3042" s="3"/>
    </row>
    <row r="3043" spans="1:9" x14ac:dyDescent="0.25">
      <c r="A3043" s="10">
        <v>41165</v>
      </c>
      <c r="B3043" s="3" t="s">
        <v>9</v>
      </c>
      <c r="C3043" s="3" t="s">
        <v>10</v>
      </c>
      <c r="D3043" s="3" t="s">
        <v>11</v>
      </c>
      <c r="E3043" s="3" t="s">
        <v>1172</v>
      </c>
      <c r="F3043" s="3">
        <f t="shared" si="1021"/>
        <v>3250</v>
      </c>
      <c r="G3043" s="3">
        <f t="shared" si="1022"/>
        <v>2800</v>
      </c>
      <c r="H3043" s="3">
        <f t="shared" si="1023"/>
        <v>3350</v>
      </c>
      <c r="I3043" s="3"/>
    </row>
    <row r="3044" spans="1:9" x14ac:dyDescent="0.25">
      <c r="A3044" s="10">
        <v>41166</v>
      </c>
      <c r="B3044" s="3" t="s">
        <v>9</v>
      </c>
      <c r="C3044" s="3" t="s">
        <v>10</v>
      </c>
      <c r="D3044" s="3" t="s">
        <v>11</v>
      </c>
      <c r="E3044" s="3" t="s">
        <v>1172</v>
      </c>
      <c r="F3044" s="3">
        <f t="shared" si="1021"/>
        <v>3250</v>
      </c>
      <c r="G3044" s="3">
        <f t="shared" si="1022"/>
        <v>2800</v>
      </c>
      <c r="H3044" s="3">
        <f t="shared" si="1023"/>
        <v>3350</v>
      </c>
      <c r="I3044" s="3"/>
    </row>
    <row r="3045" spans="1:9" x14ac:dyDescent="0.25">
      <c r="A3045" s="10">
        <v>41167</v>
      </c>
      <c r="B3045" s="3" t="s">
        <v>9</v>
      </c>
      <c r="C3045" s="3" t="s">
        <v>10</v>
      </c>
      <c r="D3045" s="3" t="s">
        <v>11</v>
      </c>
      <c r="E3045" s="3" t="s">
        <v>1172</v>
      </c>
      <c r="F3045" s="3">
        <f t="shared" si="1021"/>
        <v>3250</v>
      </c>
      <c r="G3045" s="3">
        <f t="shared" si="1022"/>
        <v>2800</v>
      </c>
      <c r="H3045" s="3">
        <f t="shared" si="1023"/>
        <v>3350</v>
      </c>
      <c r="I3045" s="3"/>
    </row>
    <row r="3046" spans="1:9" x14ac:dyDescent="0.25">
      <c r="A3046" s="11">
        <v>41168</v>
      </c>
      <c r="B3046" s="2" t="s">
        <v>9</v>
      </c>
      <c r="C3046" s="2" t="s">
        <v>10</v>
      </c>
      <c r="D3046" s="2" t="s">
        <v>11</v>
      </c>
      <c r="E3046" s="2" t="s">
        <v>1172</v>
      </c>
      <c r="F3046" s="2">
        <v>3150</v>
      </c>
      <c r="G3046" s="2">
        <v>2800</v>
      </c>
      <c r="H3046" s="2">
        <v>3200</v>
      </c>
      <c r="I3046" s="2">
        <v>10600</v>
      </c>
    </row>
    <row r="3047" spans="1:9" x14ac:dyDescent="0.25">
      <c r="A3047" s="11">
        <v>41169</v>
      </c>
      <c r="B3047" s="2" t="s">
        <v>9</v>
      </c>
      <c r="C3047" s="2" t="s">
        <v>10</v>
      </c>
      <c r="D3047" s="2" t="s">
        <v>11</v>
      </c>
      <c r="E3047" s="2" t="s">
        <v>1172</v>
      </c>
      <c r="F3047" s="2">
        <f>F3046</f>
        <v>3150</v>
      </c>
      <c r="G3047" s="2">
        <f>G3046</f>
        <v>2800</v>
      </c>
      <c r="H3047" s="2">
        <f>H3046</f>
        <v>3200</v>
      </c>
      <c r="I3047" s="2"/>
    </row>
    <row r="3048" spans="1:9" x14ac:dyDescent="0.25">
      <c r="A3048" s="11">
        <v>41170</v>
      </c>
      <c r="B3048" s="2" t="s">
        <v>9</v>
      </c>
      <c r="C3048" s="2" t="s">
        <v>10</v>
      </c>
      <c r="D3048" s="2" t="s">
        <v>11</v>
      </c>
      <c r="E3048" s="2" t="s">
        <v>1172</v>
      </c>
      <c r="F3048" s="2">
        <v>2850</v>
      </c>
      <c r="G3048" s="2">
        <v>2780</v>
      </c>
      <c r="H3048" s="2">
        <v>3100</v>
      </c>
      <c r="I3048" s="2">
        <v>10350</v>
      </c>
    </row>
    <row r="3049" spans="1:9" x14ac:dyDescent="0.25">
      <c r="A3049" s="11">
        <v>41171</v>
      </c>
      <c r="B3049" s="2" t="s">
        <v>9</v>
      </c>
      <c r="C3049" s="2" t="s">
        <v>10</v>
      </c>
      <c r="D3049" s="2" t="s">
        <v>11</v>
      </c>
      <c r="E3049" s="2" t="s">
        <v>1172</v>
      </c>
      <c r="F3049" s="2">
        <f t="shared" ref="F3049:F3050" si="1024">F3048</f>
        <v>2850</v>
      </c>
      <c r="G3049" s="2">
        <f t="shared" ref="G3049:G3050" si="1025">G3048</f>
        <v>2780</v>
      </c>
      <c r="H3049" s="2">
        <f t="shared" ref="H3049:H3050" si="1026">H3048</f>
        <v>3100</v>
      </c>
      <c r="I3049" s="2"/>
    </row>
    <row r="3050" spans="1:9" x14ac:dyDescent="0.25">
      <c r="A3050" s="11">
        <v>41172</v>
      </c>
      <c r="B3050" s="2" t="s">
        <v>9</v>
      </c>
      <c r="C3050" s="2" t="s">
        <v>10</v>
      </c>
      <c r="D3050" s="2" t="s">
        <v>11</v>
      </c>
      <c r="E3050" s="2" t="s">
        <v>1172</v>
      </c>
      <c r="F3050" s="2">
        <f t="shared" si="1024"/>
        <v>2850</v>
      </c>
      <c r="G3050" s="2">
        <f t="shared" si="1025"/>
        <v>2780</v>
      </c>
      <c r="H3050" s="2">
        <f t="shared" si="1026"/>
        <v>3100</v>
      </c>
      <c r="I3050" s="2"/>
    </row>
    <row r="3051" spans="1:9" x14ac:dyDescent="0.25">
      <c r="A3051" s="11">
        <v>41173</v>
      </c>
      <c r="B3051" s="2" t="s">
        <v>9</v>
      </c>
      <c r="C3051" s="2" t="s">
        <v>10</v>
      </c>
      <c r="D3051" s="2" t="s">
        <v>11</v>
      </c>
      <c r="E3051" s="2" t="s">
        <v>1172</v>
      </c>
      <c r="F3051" s="2">
        <v>3200</v>
      </c>
      <c r="G3051" s="2">
        <v>2900</v>
      </c>
      <c r="H3051" s="2">
        <v>3250</v>
      </c>
      <c r="I3051" s="2">
        <v>10100</v>
      </c>
    </row>
    <row r="3052" spans="1:9" x14ac:dyDescent="0.25">
      <c r="A3052" s="11">
        <v>41174</v>
      </c>
      <c r="B3052" s="2" t="s">
        <v>9</v>
      </c>
      <c r="C3052" s="2" t="s">
        <v>10</v>
      </c>
      <c r="D3052" s="2" t="s">
        <v>11</v>
      </c>
      <c r="E3052" s="2" t="s">
        <v>1172</v>
      </c>
      <c r="F3052" s="2">
        <f t="shared" ref="F3052:F3054" si="1027">F3051</f>
        <v>3200</v>
      </c>
      <c r="G3052" s="2">
        <f t="shared" ref="G3052:G3054" si="1028">G3051</f>
        <v>2900</v>
      </c>
      <c r="H3052" s="2">
        <f t="shared" ref="H3052:H3054" si="1029">H3051</f>
        <v>3250</v>
      </c>
      <c r="I3052" s="2"/>
    </row>
    <row r="3053" spans="1:9" x14ac:dyDescent="0.25">
      <c r="A3053" s="10">
        <v>41175</v>
      </c>
      <c r="B3053" s="3" t="s">
        <v>9</v>
      </c>
      <c r="C3053" s="3" t="s">
        <v>10</v>
      </c>
      <c r="D3053" s="3" t="s">
        <v>11</v>
      </c>
      <c r="E3053" s="3" t="s">
        <v>1172</v>
      </c>
      <c r="F3053" s="3">
        <f t="shared" si="1027"/>
        <v>3200</v>
      </c>
      <c r="G3053" s="3">
        <f t="shared" si="1028"/>
        <v>2900</v>
      </c>
      <c r="H3053" s="3">
        <f t="shared" si="1029"/>
        <v>3250</v>
      </c>
      <c r="I3053" s="3"/>
    </row>
    <row r="3054" spans="1:9" x14ac:dyDescent="0.25">
      <c r="A3054" s="10">
        <v>41176</v>
      </c>
      <c r="B3054" s="3" t="s">
        <v>9</v>
      </c>
      <c r="C3054" s="3" t="s">
        <v>10</v>
      </c>
      <c r="D3054" s="3" t="s">
        <v>11</v>
      </c>
      <c r="E3054" s="3" t="s">
        <v>1172</v>
      </c>
      <c r="F3054" s="3">
        <f t="shared" si="1027"/>
        <v>3200</v>
      </c>
      <c r="G3054" s="3">
        <f t="shared" si="1028"/>
        <v>2900</v>
      </c>
      <c r="H3054" s="3">
        <f t="shared" si="1029"/>
        <v>3250</v>
      </c>
      <c r="I3054" s="3"/>
    </row>
    <row r="3055" spans="1:9" x14ac:dyDescent="0.25">
      <c r="A3055" s="10">
        <v>41177</v>
      </c>
      <c r="B3055" s="3" t="s">
        <v>9</v>
      </c>
      <c r="C3055" s="3" t="s">
        <v>10</v>
      </c>
      <c r="D3055" s="3" t="s">
        <v>11</v>
      </c>
      <c r="E3055" s="3" t="s">
        <v>1172</v>
      </c>
      <c r="F3055" s="3">
        <v>3300</v>
      </c>
      <c r="G3055" s="3">
        <v>2900</v>
      </c>
      <c r="H3055" s="3">
        <v>3350</v>
      </c>
      <c r="I3055" s="3">
        <v>10800</v>
      </c>
    </row>
    <row r="3056" spans="1:9" x14ac:dyDescent="0.25">
      <c r="A3056" s="10">
        <v>41178</v>
      </c>
      <c r="B3056" s="3" t="s">
        <v>9</v>
      </c>
      <c r="C3056" s="3" t="s">
        <v>10</v>
      </c>
      <c r="D3056" s="3" t="s">
        <v>11</v>
      </c>
      <c r="E3056" s="3" t="s">
        <v>1172</v>
      </c>
      <c r="F3056" s="3">
        <v>3350</v>
      </c>
      <c r="G3056" s="3">
        <v>2900</v>
      </c>
      <c r="H3056" s="3">
        <v>3400</v>
      </c>
      <c r="I3056" s="3">
        <v>10490</v>
      </c>
    </row>
    <row r="3057" spans="1:9" x14ac:dyDescent="0.25">
      <c r="A3057" s="10">
        <v>41179</v>
      </c>
      <c r="B3057" s="3" t="s">
        <v>9</v>
      </c>
      <c r="C3057" s="3" t="s">
        <v>10</v>
      </c>
      <c r="D3057" s="3" t="s">
        <v>11</v>
      </c>
      <c r="E3057" s="3" t="s">
        <v>1172</v>
      </c>
      <c r="F3057" s="3">
        <f>F3056</f>
        <v>3350</v>
      </c>
      <c r="G3057" s="3">
        <f>G3056</f>
        <v>2900</v>
      </c>
      <c r="H3057" s="3">
        <f>H3056</f>
        <v>3400</v>
      </c>
      <c r="I3057" s="3"/>
    </row>
    <row r="3058" spans="1:9" x14ac:dyDescent="0.25">
      <c r="A3058" s="10">
        <v>41180</v>
      </c>
      <c r="B3058" s="3" t="s">
        <v>9</v>
      </c>
      <c r="C3058" s="3" t="s">
        <v>10</v>
      </c>
      <c r="D3058" s="3" t="s">
        <v>11</v>
      </c>
      <c r="E3058" s="3" t="s">
        <v>1172</v>
      </c>
      <c r="F3058" s="3">
        <v>3100</v>
      </c>
      <c r="G3058" s="3">
        <v>2800</v>
      </c>
      <c r="H3058" s="3">
        <v>3200</v>
      </c>
      <c r="I3058" s="3">
        <v>10300</v>
      </c>
    </row>
    <row r="3059" spans="1:9" x14ac:dyDescent="0.25">
      <c r="A3059" s="10">
        <v>41181</v>
      </c>
      <c r="B3059" s="3" t="s">
        <v>9</v>
      </c>
      <c r="C3059" s="3" t="s">
        <v>10</v>
      </c>
      <c r="D3059" s="3" t="s">
        <v>11</v>
      </c>
      <c r="E3059" s="3" t="s">
        <v>1172</v>
      </c>
      <c r="F3059" s="3">
        <f>F3058</f>
        <v>3100</v>
      </c>
      <c r="G3059" s="3">
        <f>G3058</f>
        <v>2800</v>
      </c>
      <c r="H3059" s="3">
        <f>H3058</f>
        <v>3200</v>
      </c>
      <c r="I3059" s="3"/>
    </row>
    <row r="3060" spans="1:9" x14ac:dyDescent="0.25">
      <c r="A3060" s="11">
        <v>41182</v>
      </c>
      <c r="B3060" s="2" t="s">
        <v>9</v>
      </c>
      <c r="C3060" s="2" t="s">
        <v>10</v>
      </c>
      <c r="D3060" s="2" t="s">
        <v>11</v>
      </c>
      <c r="E3060" s="2" t="s">
        <v>1172</v>
      </c>
      <c r="F3060" s="2">
        <v>3200</v>
      </c>
      <c r="G3060" s="2">
        <v>2900</v>
      </c>
      <c r="H3060" s="2">
        <v>3250</v>
      </c>
      <c r="I3060" s="2">
        <v>10700</v>
      </c>
    </row>
    <row r="3061" spans="1:9" x14ac:dyDescent="0.25">
      <c r="A3061" s="11">
        <v>41183</v>
      </c>
      <c r="B3061" s="2" t="s">
        <v>9</v>
      </c>
      <c r="C3061" s="2" t="s">
        <v>10</v>
      </c>
      <c r="D3061" s="2" t="s">
        <v>11</v>
      </c>
      <c r="E3061" s="2" t="s">
        <v>1172</v>
      </c>
      <c r="F3061" s="2">
        <v>2520</v>
      </c>
      <c r="G3061" s="2">
        <v>3520</v>
      </c>
      <c r="H3061" s="2">
        <v>2980</v>
      </c>
      <c r="I3061" s="2">
        <v>25790</v>
      </c>
    </row>
    <row r="3062" spans="1:9" x14ac:dyDescent="0.25">
      <c r="A3062" s="11">
        <v>41184</v>
      </c>
      <c r="B3062" s="2" t="s">
        <v>9</v>
      </c>
      <c r="C3062" s="2" t="s">
        <v>10</v>
      </c>
      <c r="D3062" s="2" t="s">
        <v>11</v>
      </c>
      <c r="E3062" s="2" t="s">
        <v>1172</v>
      </c>
      <c r="F3062" s="2">
        <f t="shared" ref="F3062:F3064" si="1030">F3061</f>
        <v>2520</v>
      </c>
      <c r="G3062" s="2">
        <f t="shared" ref="G3062:G3064" si="1031">G3061</f>
        <v>3520</v>
      </c>
      <c r="H3062" s="2">
        <f t="shared" ref="H3062:H3064" si="1032">H3061</f>
        <v>2980</v>
      </c>
      <c r="I3062" s="2"/>
    </row>
    <row r="3063" spans="1:9" x14ac:dyDescent="0.25">
      <c r="A3063" s="11">
        <v>41185</v>
      </c>
      <c r="B3063" s="2" t="s">
        <v>9</v>
      </c>
      <c r="C3063" s="2" t="s">
        <v>10</v>
      </c>
      <c r="D3063" s="2" t="s">
        <v>11</v>
      </c>
      <c r="E3063" s="2" t="s">
        <v>1172</v>
      </c>
      <c r="F3063" s="2">
        <f t="shared" si="1030"/>
        <v>2520</v>
      </c>
      <c r="G3063" s="2">
        <f t="shared" si="1031"/>
        <v>3520</v>
      </c>
      <c r="H3063" s="2">
        <f t="shared" si="1032"/>
        <v>2980</v>
      </c>
      <c r="I3063" s="2"/>
    </row>
    <row r="3064" spans="1:9" x14ac:dyDescent="0.25">
      <c r="A3064" s="11">
        <v>41186</v>
      </c>
      <c r="B3064" s="2" t="s">
        <v>9</v>
      </c>
      <c r="C3064" s="2" t="s">
        <v>10</v>
      </c>
      <c r="D3064" s="2" t="s">
        <v>11</v>
      </c>
      <c r="E3064" s="2" t="s">
        <v>1172</v>
      </c>
      <c r="F3064" s="2">
        <f t="shared" si="1030"/>
        <v>2520</v>
      </c>
      <c r="G3064" s="2">
        <f t="shared" si="1031"/>
        <v>3520</v>
      </c>
      <c r="H3064" s="2">
        <f t="shared" si="1032"/>
        <v>2980</v>
      </c>
      <c r="I3064" s="2"/>
    </row>
    <row r="3065" spans="1:9" x14ac:dyDescent="0.25">
      <c r="A3065" s="11">
        <v>41187</v>
      </c>
      <c r="B3065" s="2" t="s">
        <v>9</v>
      </c>
      <c r="C3065" s="2" t="s">
        <v>10</v>
      </c>
      <c r="D3065" s="2" t="s">
        <v>11</v>
      </c>
      <c r="E3065" s="2" t="s">
        <v>1172</v>
      </c>
      <c r="F3065" s="2">
        <v>2520</v>
      </c>
      <c r="G3065" s="2">
        <v>3520</v>
      </c>
      <c r="H3065" s="2">
        <v>3050</v>
      </c>
      <c r="I3065" s="2">
        <v>26500</v>
      </c>
    </row>
    <row r="3066" spans="1:9" x14ac:dyDescent="0.25">
      <c r="A3066" s="11">
        <v>41188</v>
      </c>
      <c r="B3066" s="2" t="s">
        <v>9</v>
      </c>
      <c r="C3066" s="2" t="s">
        <v>10</v>
      </c>
      <c r="D3066" s="2" t="s">
        <v>11</v>
      </c>
      <c r="E3066" s="2" t="s">
        <v>1172</v>
      </c>
      <c r="F3066" s="2">
        <f t="shared" ref="F3066:F3068" si="1033">F3065</f>
        <v>2520</v>
      </c>
      <c r="G3066" s="2">
        <f t="shared" ref="G3066:G3068" si="1034">G3065</f>
        <v>3520</v>
      </c>
      <c r="H3066" s="2">
        <f t="shared" ref="H3066:H3068" si="1035">H3065</f>
        <v>3050</v>
      </c>
      <c r="I3066" s="2"/>
    </row>
    <row r="3067" spans="1:9" x14ac:dyDescent="0.25">
      <c r="A3067" s="10">
        <v>41189</v>
      </c>
      <c r="B3067" s="3" t="s">
        <v>9</v>
      </c>
      <c r="C3067" s="3" t="s">
        <v>10</v>
      </c>
      <c r="D3067" s="3" t="s">
        <v>11</v>
      </c>
      <c r="E3067" s="3" t="s">
        <v>1172</v>
      </c>
      <c r="F3067" s="3">
        <f t="shared" si="1033"/>
        <v>2520</v>
      </c>
      <c r="G3067" s="3">
        <f t="shared" si="1034"/>
        <v>3520</v>
      </c>
      <c r="H3067" s="3">
        <f t="shared" si="1035"/>
        <v>3050</v>
      </c>
      <c r="I3067" s="3"/>
    </row>
    <row r="3068" spans="1:9" x14ac:dyDescent="0.25">
      <c r="A3068" s="10">
        <v>41190</v>
      </c>
      <c r="B3068" s="3" t="s">
        <v>9</v>
      </c>
      <c r="C3068" s="3" t="s">
        <v>10</v>
      </c>
      <c r="D3068" s="3" t="s">
        <v>11</v>
      </c>
      <c r="E3068" s="3" t="s">
        <v>1172</v>
      </c>
      <c r="F3068" s="3">
        <f t="shared" si="1033"/>
        <v>2520</v>
      </c>
      <c r="G3068" s="3">
        <f t="shared" si="1034"/>
        <v>3520</v>
      </c>
      <c r="H3068" s="3">
        <f t="shared" si="1035"/>
        <v>3050</v>
      </c>
      <c r="I3068" s="3"/>
    </row>
    <row r="3069" spans="1:9" x14ac:dyDescent="0.25">
      <c r="A3069" s="10">
        <v>41191</v>
      </c>
      <c r="B3069" s="3" t="s">
        <v>9</v>
      </c>
      <c r="C3069" s="3" t="s">
        <v>10</v>
      </c>
      <c r="D3069" s="3" t="s">
        <v>11</v>
      </c>
      <c r="E3069" s="3" t="s">
        <v>1172</v>
      </c>
      <c r="F3069" s="3">
        <v>2520</v>
      </c>
      <c r="G3069" s="3">
        <v>3520</v>
      </c>
      <c r="H3069" s="3">
        <v>3120</v>
      </c>
      <c r="I3069" s="3">
        <v>24910</v>
      </c>
    </row>
    <row r="3070" spans="1:9" x14ac:dyDescent="0.25">
      <c r="A3070" s="10">
        <v>41192</v>
      </c>
      <c r="B3070" s="3" t="s">
        <v>9</v>
      </c>
      <c r="C3070" s="3" t="s">
        <v>10</v>
      </c>
      <c r="D3070" s="3" t="s">
        <v>11</v>
      </c>
      <c r="E3070" s="3" t="s">
        <v>1172</v>
      </c>
      <c r="F3070" s="3">
        <f t="shared" ref="F3070:F3071" si="1036">F3069</f>
        <v>2520</v>
      </c>
      <c r="G3070" s="3">
        <f t="shared" ref="G3070:G3071" si="1037">G3069</f>
        <v>3520</v>
      </c>
      <c r="H3070" s="3">
        <f t="shared" ref="H3070:H3071" si="1038">H3069</f>
        <v>3120</v>
      </c>
      <c r="I3070" s="3"/>
    </row>
    <row r="3071" spans="1:9" x14ac:dyDescent="0.25">
      <c r="A3071" s="10">
        <v>41193</v>
      </c>
      <c r="B3071" s="3" t="s">
        <v>9</v>
      </c>
      <c r="C3071" s="3" t="s">
        <v>10</v>
      </c>
      <c r="D3071" s="3" t="s">
        <v>11</v>
      </c>
      <c r="E3071" s="3" t="s">
        <v>1172</v>
      </c>
      <c r="F3071" s="3">
        <f t="shared" si="1036"/>
        <v>2520</v>
      </c>
      <c r="G3071" s="3">
        <f t="shared" si="1037"/>
        <v>3520</v>
      </c>
      <c r="H3071" s="3">
        <f t="shared" si="1038"/>
        <v>3120</v>
      </c>
      <c r="I3071" s="3"/>
    </row>
    <row r="3072" spans="1:9" x14ac:dyDescent="0.25">
      <c r="A3072" s="10">
        <v>41194</v>
      </c>
      <c r="B3072" s="3" t="s">
        <v>9</v>
      </c>
      <c r="C3072" s="3" t="s">
        <v>10</v>
      </c>
      <c r="D3072" s="3" t="s">
        <v>11</v>
      </c>
      <c r="E3072" s="3" t="s">
        <v>1172</v>
      </c>
      <c r="F3072" s="3">
        <v>2610</v>
      </c>
      <c r="G3072" s="3">
        <v>3500</v>
      </c>
      <c r="H3072" s="3">
        <v>3050</v>
      </c>
      <c r="I3072" s="3">
        <v>27800</v>
      </c>
    </row>
    <row r="3073" spans="1:9" x14ac:dyDescent="0.25">
      <c r="A3073" s="10">
        <v>41195</v>
      </c>
      <c r="B3073" s="3" t="s">
        <v>9</v>
      </c>
      <c r="C3073" s="3" t="s">
        <v>10</v>
      </c>
      <c r="D3073" s="3" t="s">
        <v>11</v>
      </c>
      <c r="E3073" s="3" t="s">
        <v>1172</v>
      </c>
      <c r="F3073" s="3">
        <f t="shared" ref="F3073:F3076" si="1039">F3072</f>
        <v>2610</v>
      </c>
      <c r="G3073" s="3">
        <f t="shared" ref="G3073:G3076" si="1040">G3072</f>
        <v>3500</v>
      </c>
      <c r="H3073" s="3">
        <f t="shared" ref="H3073:H3076" si="1041">H3072</f>
        <v>3050</v>
      </c>
      <c r="I3073" s="3"/>
    </row>
    <row r="3074" spans="1:9" x14ac:dyDescent="0.25">
      <c r="A3074" s="11">
        <v>41196</v>
      </c>
      <c r="B3074" s="2" t="s">
        <v>9</v>
      </c>
      <c r="C3074" s="2" t="s">
        <v>10</v>
      </c>
      <c r="D3074" s="2" t="s">
        <v>11</v>
      </c>
      <c r="E3074" s="2" t="s">
        <v>1172</v>
      </c>
      <c r="F3074" s="2">
        <f t="shared" si="1039"/>
        <v>2610</v>
      </c>
      <c r="G3074" s="2">
        <f t="shared" si="1040"/>
        <v>3500</v>
      </c>
      <c r="H3074" s="2">
        <f t="shared" si="1041"/>
        <v>3050</v>
      </c>
      <c r="I3074" s="2"/>
    </row>
    <row r="3075" spans="1:9" x14ac:dyDescent="0.25">
      <c r="A3075" s="11">
        <v>41197</v>
      </c>
      <c r="B3075" s="2" t="s">
        <v>9</v>
      </c>
      <c r="C3075" s="2" t="s">
        <v>10</v>
      </c>
      <c r="D3075" s="2" t="s">
        <v>11</v>
      </c>
      <c r="E3075" s="2" t="s">
        <v>1172</v>
      </c>
      <c r="F3075" s="2">
        <f t="shared" si="1039"/>
        <v>2610</v>
      </c>
      <c r="G3075" s="2">
        <f t="shared" si="1040"/>
        <v>3500</v>
      </c>
      <c r="H3075" s="2">
        <f t="shared" si="1041"/>
        <v>3050</v>
      </c>
      <c r="I3075" s="2"/>
    </row>
    <row r="3076" spans="1:9" x14ac:dyDescent="0.25">
      <c r="A3076" s="11">
        <v>41198</v>
      </c>
      <c r="B3076" s="2" t="s">
        <v>9</v>
      </c>
      <c r="C3076" s="2" t="s">
        <v>10</v>
      </c>
      <c r="D3076" s="2" t="s">
        <v>11</v>
      </c>
      <c r="E3076" s="2" t="s">
        <v>1172</v>
      </c>
      <c r="F3076" s="2">
        <f t="shared" si="1039"/>
        <v>2610</v>
      </c>
      <c r="G3076" s="2">
        <f t="shared" si="1040"/>
        <v>3500</v>
      </c>
      <c r="H3076" s="2">
        <f t="shared" si="1041"/>
        <v>3050</v>
      </c>
      <c r="I3076" s="2"/>
    </row>
    <row r="3077" spans="1:9" x14ac:dyDescent="0.25">
      <c r="A3077" s="11">
        <v>41199</v>
      </c>
      <c r="B3077" s="2" t="s">
        <v>9</v>
      </c>
      <c r="C3077" s="2" t="s">
        <v>10</v>
      </c>
      <c r="D3077" s="2" t="s">
        <v>11</v>
      </c>
      <c r="E3077" s="2" t="s">
        <v>1172</v>
      </c>
      <c r="F3077" s="2">
        <v>2680</v>
      </c>
      <c r="G3077" s="2">
        <v>3520</v>
      </c>
      <c r="H3077" s="2">
        <v>3120</v>
      </c>
      <c r="I3077" s="2">
        <v>26350</v>
      </c>
    </row>
    <row r="3078" spans="1:9" x14ac:dyDescent="0.25">
      <c r="A3078" s="11">
        <v>41200</v>
      </c>
      <c r="B3078" s="2" t="s">
        <v>9</v>
      </c>
      <c r="C3078" s="2" t="s">
        <v>10</v>
      </c>
      <c r="D3078" s="2" t="s">
        <v>11</v>
      </c>
      <c r="E3078" s="2" t="s">
        <v>1172</v>
      </c>
      <c r="F3078" s="2">
        <f t="shared" ref="F3078:F3081" si="1042">F3077</f>
        <v>2680</v>
      </c>
      <c r="G3078" s="2">
        <f t="shared" ref="G3078:G3081" si="1043">G3077</f>
        <v>3520</v>
      </c>
      <c r="H3078" s="2">
        <f t="shared" ref="H3078:H3081" si="1044">H3077</f>
        <v>3120</v>
      </c>
      <c r="I3078" s="2"/>
    </row>
    <row r="3079" spans="1:9" x14ac:dyDescent="0.25">
      <c r="A3079" s="11">
        <v>41201</v>
      </c>
      <c r="B3079" s="2" t="s">
        <v>9</v>
      </c>
      <c r="C3079" s="2" t="s">
        <v>10</v>
      </c>
      <c r="D3079" s="2" t="s">
        <v>11</v>
      </c>
      <c r="E3079" s="2" t="s">
        <v>1172</v>
      </c>
      <c r="F3079" s="2">
        <f t="shared" si="1042"/>
        <v>2680</v>
      </c>
      <c r="G3079" s="2">
        <f t="shared" si="1043"/>
        <v>3520</v>
      </c>
      <c r="H3079" s="2">
        <f t="shared" si="1044"/>
        <v>3120</v>
      </c>
      <c r="I3079" s="2"/>
    </row>
    <row r="3080" spans="1:9" x14ac:dyDescent="0.25">
      <c r="A3080" s="11">
        <v>41202</v>
      </c>
      <c r="B3080" s="2" t="s">
        <v>9</v>
      </c>
      <c r="C3080" s="2" t="s">
        <v>10</v>
      </c>
      <c r="D3080" s="2" t="s">
        <v>11</v>
      </c>
      <c r="E3080" s="2" t="s">
        <v>1172</v>
      </c>
      <c r="F3080" s="2">
        <f t="shared" si="1042"/>
        <v>2680</v>
      </c>
      <c r="G3080" s="2">
        <f t="shared" si="1043"/>
        <v>3520</v>
      </c>
      <c r="H3080" s="2">
        <f t="shared" si="1044"/>
        <v>3120</v>
      </c>
      <c r="I3080" s="2"/>
    </row>
    <row r="3081" spans="1:9" x14ac:dyDescent="0.25">
      <c r="A3081" s="10">
        <v>41203</v>
      </c>
      <c r="B3081" s="3" t="s">
        <v>9</v>
      </c>
      <c r="C3081" s="3" t="s">
        <v>10</v>
      </c>
      <c r="D3081" s="3" t="s">
        <v>11</v>
      </c>
      <c r="E3081" s="3" t="s">
        <v>1172</v>
      </c>
      <c r="F3081" s="3">
        <f t="shared" si="1042"/>
        <v>2680</v>
      </c>
      <c r="G3081" s="3">
        <f t="shared" si="1043"/>
        <v>3520</v>
      </c>
      <c r="H3081" s="3">
        <f t="shared" si="1044"/>
        <v>3120</v>
      </c>
      <c r="I3081" s="3"/>
    </row>
    <row r="3082" spans="1:9" x14ac:dyDescent="0.25">
      <c r="A3082" s="10">
        <v>41204</v>
      </c>
      <c r="B3082" s="3" t="s">
        <v>9</v>
      </c>
      <c r="C3082" s="3" t="s">
        <v>10</v>
      </c>
      <c r="D3082" s="3" t="s">
        <v>11</v>
      </c>
      <c r="E3082" s="3" t="s">
        <v>1172</v>
      </c>
      <c r="F3082" s="3">
        <v>2590</v>
      </c>
      <c r="G3082" s="3">
        <v>3470</v>
      </c>
      <c r="H3082" s="3">
        <v>3080</v>
      </c>
      <c r="I3082" s="3">
        <v>25100</v>
      </c>
    </row>
    <row r="3083" spans="1:9" x14ac:dyDescent="0.25">
      <c r="A3083" s="10">
        <v>41205</v>
      </c>
      <c r="B3083" s="3" t="s">
        <v>9</v>
      </c>
      <c r="C3083" s="3" t="s">
        <v>10</v>
      </c>
      <c r="D3083" s="3" t="s">
        <v>11</v>
      </c>
      <c r="E3083" s="3" t="s">
        <v>1172</v>
      </c>
      <c r="F3083" s="3">
        <f>F3082</f>
        <v>2590</v>
      </c>
      <c r="G3083" s="3">
        <f>G3082</f>
        <v>3470</v>
      </c>
      <c r="H3083" s="3">
        <f>H3082</f>
        <v>3080</v>
      </c>
      <c r="I3083" s="3"/>
    </row>
    <row r="3084" spans="1:9" x14ac:dyDescent="0.25">
      <c r="A3084" s="10">
        <v>41206</v>
      </c>
      <c r="B3084" s="3" t="s">
        <v>9</v>
      </c>
      <c r="C3084" s="3" t="s">
        <v>10</v>
      </c>
      <c r="D3084" s="3" t="s">
        <v>11</v>
      </c>
      <c r="E3084" s="3" t="s">
        <v>1172</v>
      </c>
      <c r="F3084" s="3">
        <v>2550</v>
      </c>
      <c r="G3084" s="3">
        <v>3490</v>
      </c>
      <c r="H3084" s="3">
        <v>2990</v>
      </c>
      <c r="I3084" s="3">
        <v>26900</v>
      </c>
    </row>
    <row r="3085" spans="1:9" x14ac:dyDescent="0.25">
      <c r="A3085" s="10">
        <v>41207</v>
      </c>
      <c r="B3085" s="3" t="s">
        <v>9</v>
      </c>
      <c r="C3085" s="3" t="s">
        <v>10</v>
      </c>
      <c r="D3085" s="3" t="s">
        <v>11</v>
      </c>
      <c r="E3085" s="3" t="s">
        <v>1172</v>
      </c>
      <c r="F3085" s="3">
        <f t="shared" ref="F3085:F3086" si="1045">F3084</f>
        <v>2550</v>
      </c>
      <c r="G3085" s="3">
        <f t="shared" ref="G3085:G3086" si="1046">G3084</f>
        <v>3490</v>
      </c>
      <c r="H3085" s="3">
        <f t="shared" ref="H3085:H3086" si="1047">H3084</f>
        <v>2990</v>
      </c>
      <c r="I3085" s="3"/>
    </row>
    <row r="3086" spans="1:9" x14ac:dyDescent="0.25">
      <c r="A3086" s="10">
        <v>41208</v>
      </c>
      <c r="B3086" s="3" t="s">
        <v>9</v>
      </c>
      <c r="C3086" s="3" t="s">
        <v>10</v>
      </c>
      <c r="D3086" s="3" t="s">
        <v>11</v>
      </c>
      <c r="E3086" s="3" t="s">
        <v>1172</v>
      </c>
      <c r="F3086" s="3">
        <f t="shared" si="1045"/>
        <v>2550</v>
      </c>
      <c r="G3086" s="3">
        <f t="shared" si="1046"/>
        <v>3490</v>
      </c>
      <c r="H3086" s="3">
        <f t="shared" si="1047"/>
        <v>2990</v>
      </c>
      <c r="I3086" s="3"/>
    </row>
    <row r="3087" spans="1:9" x14ac:dyDescent="0.25">
      <c r="A3087" s="10">
        <v>41209</v>
      </c>
      <c r="B3087" s="3" t="s">
        <v>9</v>
      </c>
      <c r="C3087" s="3" t="s">
        <v>10</v>
      </c>
      <c r="D3087" s="3" t="s">
        <v>11</v>
      </c>
      <c r="E3087" s="3" t="s">
        <v>1172</v>
      </c>
      <c r="F3087" s="3">
        <v>2700</v>
      </c>
      <c r="G3087" s="3">
        <v>3520</v>
      </c>
      <c r="H3087" s="3">
        <v>3100</v>
      </c>
      <c r="I3087" s="3">
        <v>25610</v>
      </c>
    </row>
    <row r="3088" spans="1:9" x14ac:dyDescent="0.25">
      <c r="A3088" s="11">
        <v>41210</v>
      </c>
      <c r="B3088" s="2" t="s">
        <v>9</v>
      </c>
      <c r="C3088" s="2" t="s">
        <v>10</v>
      </c>
      <c r="D3088" s="2" t="s">
        <v>11</v>
      </c>
      <c r="E3088" s="2" t="s">
        <v>1172</v>
      </c>
      <c r="F3088" s="2">
        <f>F3087</f>
        <v>2700</v>
      </c>
      <c r="G3088" s="2">
        <f>G3087</f>
        <v>3520</v>
      </c>
      <c r="H3088" s="2">
        <f>H3087</f>
        <v>3100</v>
      </c>
      <c r="I3088" s="2"/>
    </row>
    <row r="3089" spans="1:9" x14ac:dyDescent="0.25">
      <c r="A3089" s="11">
        <v>41211</v>
      </c>
      <c r="B3089" s="2" t="s">
        <v>9</v>
      </c>
      <c r="C3089" s="2" t="s">
        <v>10</v>
      </c>
      <c r="D3089" s="2" t="s">
        <v>11</v>
      </c>
      <c r="E3089" s="2" t="s">
        <v>1172</v>
      </c>
      <c r="F3089" s="2">
        <v>2570</v>
      </c>
      <c r="G3089" s="2">
        <v>3450</v>
      </c>
      <c r="H3089" s="2">
        <v>3000</v>
      </c>
      <c r="I3089" s="2">
        <v>26600</v>
      </c>
    </row>
    <row r="3090" spans="1:9" x14ac:dyDescent="0.25">
      <c r="A3090" s="11">
        <v>41212</v>
      </c>
      <c r="B3090" s="2" t="s">
        <v>9</v>
      </c>
      <c r="C3090" s="2" t="s">
        <v>10</v>
      </c>
      <c r="D3090" s="2" t="s">
        <v>11</v>
      </c>
      <c r="E3090" s="2" t="s">
        <v>1172</v>
      </c>
      <c r="F3090" s="2">
        <f>F3089</f>
        <v>2570</v>
      </c>
      <c r="G3090" s="2">
        <f>G3089</f>
        <v>3450</v>
      </c>
      <c r="H3090" s="2">
        <f>H3089</f>
        <v>3000</v>
      </c>
      <c r="I3090" s="2"/>
    </row>
    <row r="3091" spans="1:9" x14ac:dyDescent="0.25">
      <c r="A3091" s="11">
        <v>41213</v>
      </c>
      <c r="B3091" s="2" t="s">
        <v>9</v>
      </c>
      <c r="C3091" s="2" t="s">
        <v>10</v>
      </c>
      <c r="D3091" s="2" t="s">
        <v>11</v>
      </c>
      <c r="E3091" s="2" t="s">
        <v>1172</v>
      </c>
      <c r="F3091" s="2">
        <v>2650</v>
      </c>
      <c r="G3091" s="2">
        <v>3500</v>
      </c>
      <c r="H3091" s="2">
        <v>3110</v>
      </c>
      <c r="I3091" s="2">
        <v>23550</v>
      </c>
    </row>
    <row r="3092" spans="1:9" x14ac:dyDescent="0.25">
      <c r="A3092" s="11">
        <v>41214</v>
      </c>
      <c r="B3092" s="2" t="s">
        <v>9</v>
      </c>
      <c r="C3092" s="2" t="s">
        <v>10</v>
      </c>
      <c r="D3092" s="2" t="s">
        <v>11</v>
      </c>
      <c r="E3092" s="2" t="s">
        <v>1172</v>
      </c>
      <c r="F3092" s="2">
        <f>F3091</f>
        <v>2650</v>
      </c>
      <c r="G3092" s="2">
        <f>G3091</f>
        <v>3500</v>
      </c>
      <c r="H3092" s="2">
        <f>H3091</f>
        <v>3110</v>
      </c>
      <c r="I3092" s="2"/>
    </row>
    <row r="3093" spans="1:9" x14ac:dyDescent="0.25">
      <c r="A3093" s="11">
        <v>41215</v>
      </c>
      <c r="B3093" s="2" t="s">
        <v>9</v>
      </c>
      <c r="C3093" s="2" t="s">
        <v>10</v>
      </c>
      <c r="D3093" s="2" t="s">
        <v>11</v>
      </c>
      <c r="E3093" s="2" t="s">
        <v>1172</v>
      </c>
      <c r="F3093" s="2">
        <v>2630</v>
      </c>
      <c r="G3093" s="2">
        <v>2900</v>
      </c>
      <c r="H3093" s="2">
        <v>2760</v>
      </c>
      <c r="I3093" s="2">
        <v>20300</v>
      </c>
    </row>
    <row r="3094" spans="1:9" x14ac:dyDescent="0.25">
      <c r="A3094" s="11">
        <v>41216</v>
      </c>
      <c r="B3094" s="2" t="s">
        <v>9</v>
      </c>
      <c r="C3094" s="2" t="s">
        <v>10</v>
      </c>
      <c r="D3094" s="2" t="s">
        <v>11</v>
      </c>
      <c r="E3094" s="2" t="s">
        <v>1172</v>
      </c>
      <c r="F3094" s="2">
        <f>F3093</f>
        <v>2630</v>
      </c>
      <c r="G3094" s="2">
        <f>G3093</f>
        <v>2900</v>
      </c>
      <c r="H3094" s="2">
        <f>H3093</f>
        <v>2760</v>
      </c>
      <c r="I3094" s="2"/>
    </row>
    <row r="3095" spans="1:9" x14ac:dyDescent="0.25">
      <c r="A3095" s="10">
        <v>41217</v>
      </c>
      <c r="B3095" s="3" t="s">
        <v>9</v>
      </c>
      <c r="C3095" s="3" t="s">
        <v>10</v>
      </c>
      <c r="D3095" s="3" t="s">
        <v>11</v>
      </c>
      <c r="E3095" s="3" t="s">
        <v>1172</v>
      </c>
      <c r="F3095" s="3">
        <v>2700</v>
      </c>
      <c r="G3095" s="3">
        <v>3000</v>
      </c>
      <c r="H3095" s="3">
        <v>2850</v>
      </c>
      <c r="I3095" s="3">
        <v>21500</v>
      </c>
    </row>
    <row r="3096" spans="1:9" x14ac:dyDescent="0.25">
      <c r="A3096" s="10">
        <v>41218</v>
      </c>
      <c r="B3096" s="3" t="s">
        <v>9</v>
      </c>
      <c r="C3096" s="3" t="s">
        <v>10</v>
      </c>
      <c r="D3096" s="3" t="s">
        <v>11</v>
      </c>
      <c r="E3096" s="3" t="s">
        <v>1172</v>
      </c>
      <c r="F3096" s="3">
        <f t="shared" ref="F3096:F3101" si="1048">F3095</f>
        <v>2700</v>
      </c>
      <c r="G3096" s="3">
        <f t="shared" ref="G3096:G3101" si="1049">G3095</f>
        <v>3000</v>
      </c>
      <c r="H3096" s="3">
        <f t="shared" ref="H3096:H3101" si="1050">H3095</f>
        <v>2850</v>
      </c>
      <c r="I3096" s="3"/>
    </row>
    <row r="3097" spans="1:9" x14ac:dyDescent="0.25">
      <c r="A3097" s="10">
        <v>41219</v>
      </c>
      <c r="B3097" s="3" t="s">
        <v>9</v>
      </c>
      <c r="C3097" s="3" t="s">
        <v>10</v>
      </c>
      <c r="D3097" s="3" t="s">
        <v>11</v>
      </c>
      <c r="E3097" s="3" t="s">
        <v>1172</v>
      </c>
      <c r="F3097" s="3">
        <f t="shared" si="1048"/>
        <v>2700</v>
      </c>
      <c r="G3097" s="3">
        <f t="shared" si="1049"/>
        <v>3000</v>
      </c>
      <c r="H3097" s="3">
        <f t="shared" si="1050"/>
        <v>2850</v>
      </c>
      <c r="I3097" s="3"/>
    </row>
    <row r="3098" spans="1:9" x14ac:dyDescent="0.25">
      <c r="A3098" s="10">
        <v>41220</v>
      </c>
      <c r="B3098" s="3" t="s">
        <v>9</v>
      </c>
      <c r="C3098" s="3" t="s">
        <v>10</v>
      </c>
      <c r="D3098" s="3" t="s">
        <v>11</v>
      </c>
      <c r="E3098" s="3" t="s">
        <v>1172</v>
      </c>
      <c r="F3098" s="3">
        <f t="shared" si="1048"/>
        <v>2700</v>
      </c>
      <c r="G3098" s="3">
        <f t="shared" si="1049"/>
        <v>3000</v>
      </c>
      <c r="H3098" s="3">
        <f t="shared" si="1050"/>
        <v>2850</v>
      </c>
      <c r="I3098" s="3"/>
    </row>
    <row r="3099" spans="1:9" x14ac:dyDescent="0.25">
      <c r="A3099" s="10">
        <v>41221</v>
      </c>
      <c r="B3099" s="3" t="s">
        <v>9</v>
      </c>
      <c r="C3099" s="3" t="s">
        <v>10</v>
      </c>
      <c r="D3099" s="3" t="s">
        <v>11</v>
      </c>
      <c r="E3099" s="3" t="s">
        <v>1172</v>
      </c>
      <c r="F3099" s="3">
        <f t="shared" si="1048"/>
        <v>2700</v>
      </c>
      <c r="G3099" s="3">
        <f t="shared" si="1049"/>
        <v>3000</v>
      </c>
      <c r="H3099" s="3">
        <f t="shared" si="1050"/>
        <v>2850</v>
      </c>
      <c r="I3099" s="3"/>
    </row>
    <row r="3100" spans="1:9" x14ac:dyDescent="0.25">
      <c r="A3100" s="10">
        <v>41222</v>
      </c>
      <c r="B3100" s="3" t="s">
        <v>9</v>
      </c>
      <c r="C3100" s="3" t="s">
        <v>10</v>
      </c>
      <c r="D3100" s="3" t="s">
        <v>11</v>
      </c>
      <c r="E3100" s="3" t="s">
        <v>1172</v>
      </c>
      <c r="F3100" s="3">
        <f t="shared" si="1048"/>
        <v>2700</v>
      </c>
      <c r="G3100" s="3">
        <f t="shared" si="1049"/>
        <v>3000</v>
      </c>
      <c r="H3100" s="3">
        <f t="shared" si="1050"/>
        <v>2850</v>
      </c>
      <c r="I3100" s="3"/>
    </row>
    <row r="3101" spans="1:9" x14ac:dyDescent="0.25">
      <c r="A3101" s="10">
        <v>41223</v>
      </c>
      <c r="B3101" s="3" t="s">
        <v>9</v>
      </c>
      <c r="C3101" s="3" t="s">
        <v>10</v>
      </c>
      <c r="D3101" s="3" t="s">
        <v>11</v>
      </c>
      <c r="E3101" s="3" t="s">
        <v>1172</v>
      </c>
      <c r="F3101" s="3">
        <f t="shared" si="1048"/>
        <v>2700</v>
      </c>
      <c r="G3101" s="3">
        <f t="shared" si="1049"/>
        <v>3000</v>
      </c>
      <c r="H3101" s="3">
        <f t="shared" si="1050"/>
        <v>2850</v>
      </c>
      <c r="I3101" s="3"/>
    </row>
    <row r="3102" spans="1:9" x14ac:dyDescent="0.25">
      <c r="A3102" s="11">
        <v>41224</v>
      </c>
      <c r="B3102" s="2" t="s">
        <v>9</v>
      </c>
      <c r="C3102" s="2" t="s">
        <v>10</v>
      </c>
      <c r="D3102" s="2" t="s">
        <v>11</v>
      </c>
      <c r="E3102" s="2" t="s">
        <v>1172</v>
      </c>
      <c r="F3102" s="2">
        <v>2800</v>
      </c>
      <c r="G3102" s="2">
        <v>3100</v>
      </c>
      <c r="H3102" s="2">
        <v>2950</v>
      </c>
      <c r="I3102" s="2">
        <v>19800</v>
      </c>
    </row>
    <row r="3103" spans="1:9" x14ac:dyDescent="0.25">
      <c r="A3103" s="11">
        <v>41225</v>
      </c>
      <c r="B3103" s="2" t="s">
        <v>9</v>
      </c>
      <c r="C3103" s="2" t="s">
        <v>10</v>
      </c>
      <c r="D3103" s="2" t="s">
        <v>11</v>
      </c>
      <c r="E3103" s="2" t="s">
        <v>1172</v>
      </c>
      <c r="F3103" s="2">
        <f t="shared" ref="F3103:F3106" si="1051">F3102</f>
        <v>2800</v>
      </c>
      <c r="G3103" s="2">
        <f t="shared" ref="G3103:G3106" si="1052">G3102</f>
        <v>3100</v>
      </c>
      <c r="H3103" s="2">
        <f t="shared" ref="H3103:H3106" si="1053">H3102</f>
        <v>2950</v>
      </c>
      <c r="I3103" s="2"/>
    </row>
    <row r="3104" spans="1:9" x14ac:dyDescent="0.25">
      <c r="A3104" s="11">
        <v>41226</v>
      </c>
      <c r="B3104" s="2" t="s">
        <v>9</v>
      </c>
      <c r="C3104" s="2" t="s">
        <v>10</v>
      </c>
      <c r="D3104" s="2" t="s">
        <v>11</v>
      </c>
      <c r="E3104" s="2" t="s">
        <v>1172</v>
      </c>
      <c r="F3104" s="2">
        <f t="shared" si="1051"/>
        <v>2800</v>
      </c>
      <c r="G3104" s="2">
        <f t="shared" si="1052"/>
        <v>3100</v>
      </c>
      <c r="H3104" s="2">
        <f t="shared" si="1053"/>
        <v>2950</v>
      </c>
      <c r="I3104" s="2"/>
    </row>
    <row r="3105" spans="1:9" x14ac:dyDescent="0.25">
      <c r="A3105" s="11">
        <v>41227</v>
      </c>
      <c r="B3105" s="2" t="s">
        <v>9</v>
      </c>
      <c r="C3105" s="2" t="s">
        <v>10</v>
      </c>
      <c r="D3105" s="2" t="s">
        <v>11</v>
      </c>
      <c r="E3105" s="2" t="s">
        <v>1172</v>
      </c>
      <c r="F3105" s="2">
        <f t="shared" si="1051"/>
        <v>2800</v>
      </c>
      <c r="G3105" s="2">
        <f t="shared" si="1052"/>
        <v>3100</v>
      </c>
      <c r="H3105" s="2">
        <f t="shared" si="1053"/>
        <v>2950</v>
      </c>
      <c r="I3105" s="2"/>
    </row>
    <row r="3106" spans="1:9" x14ac:dyDescent="0.25">
      <c r="A3106" s="11">
        <v>41228</v>
      </c>
      <c r="B3106" s="2" t="s">
        <v>9</v>
      </c>
      <c r="C3106" s="2" t="s">
        <v>10</v>
      </c>
      <c r="D3106" s="2" t="s">
        <v>11</v>
      </c>
      <c r="E3106" s="2" t="s">
        <v>1172</v>
      </c>
      <c r="F3106" s="2">
        <f t="shared" si="1051"/>
        <v>2800</v>
      </c>
      <c r="G3106" s="2">
        <f t="shared" si="1052"/>
        <v>3100</v>
      </c>
      <c r="H3106" s="2">
        <f t="shared" si="1053"/>
        <v>2950</v>
      </c>
      <c r="I3106" s="2"/>
    </row>
    <row r="3107" spans="1:9" x14ac:dyDescent="0.25">
      <c r="A3107" s="11">
        <v>41229</v>
      </c>
      <c r="B3107" s="2" t="s">
        <v>9</v>
      </c>
      <c r="C3107" s="2" t="s">
        <v>10</v>
      </c>
      <c r="D3107" s="2" t="s">
        <v>11</v>
      </c>
      <c r="E3107" s="2" t="s">
        <v>1172</v>
      </c>
      <c r="F3107" s="2">
        <v>3000</v>
      </c>
      <c r="G3107" s="2">
        <v>3500</v>
      </c>
      <c r="H3107" s="2">
        <v>3250</v>
      </c>
      <c r="I3107" s="2">
        <v>1134</v>
      </c>
    </row>
    <row r="3108" spans="1:9" x14ac:dyDescent="0.25">
      <c r="A3108" s="11">
        <v>41230</v>
      </c>
      <c r="B3108" s="2" t="s">
        <v>9</v>
      </c>
      <c r="C3108" s="2" t="s">
        <v>10</v>
      </c>
      <c r="D3108" s="2" t="s">
        <v>11</v>
      </c>
      <c r="E3108" s="2" t="s">
        <v>1172</v>
      </c>
      <c r="F3108" s="2">
        <v>3000</v>
      </c>
      <c r="G3108" s="2">
        <v>4000</v>
      </c>
      <c r="H3108" s="2">
        <v>3250</v>
      </c>
      <c r="I3108" s="2">
        <v>1134</v>
      </c>
    </row>
    <row r="3109" spans="1:9" x14ac:dyDescent="0.25">
      <c r="A3109" s="10">
        <v>41231</v>
      </c>
      <c r="B3109" s="3" t="s">
        <v>9</v>
      </c>
      <c r="C3109" s="3" t="s">
        <v>10</v>
      </c>
      <c r="D3109" s="3" t="s">
        <v>11</v>
      </c>
      <c r="E3109" s="3" t="s">
        <v>1172</v>
      </c>
      <c r="F3109" s="3">
        <v>3000</v>
      </c>
      <c r="G3109" s="3">
        <v>3500</v>
      </c>
      <c r="H3109" s="3">
        <v>3250</v>
      </c>
      <c r="I3109" s="3">
        <v>1008</v>
      </c>
    </row>
    <row r="3110" spans="1:9" x14ac:dyDescent="0.25">
      <c r="A3110" s="10">
        <v>41232</v>
      </c>
      <c r="B3110" s="3" t="s">
        <v>9</v>
      </c>
      <c r="C3110" s="3" t="s">
        <v>10</v>
      </c>
      <c r="D3110" s="3" t="s">
        <v>11</v>
      </c>
      <c r="E3110" s="3" t="s">
        <v>1172</v>
      </c>
      <c r="F3110" s="3">
        <f t="shared" ref="F3110:F3111" si="1054">F3109</f>
        <v>3000</v>
      </c>
      <c r="G3110" s="3">
        <f t="shared" ref="G3110:G3111" si="1055">G3109</f>
        <v>3500</v>
      </c>
      <c r="H3110" s="3">
        <f t="shared" ref="H3110:H3111" si="1056">H3109</f>
        <v>3250</v>
      </c>
      <c r="I3110" s="3"/>
    </row>
    <row r="3111" spans="1:9" x14ac:dyDescent="0.25">
      <c r="A3111" s="10">
        <v>41233</v>
      </c>
      <c r="B3111" s="3" t="s">
        <v>9</v>
      </c>
      <c r="C3111" s="3" t="s">
        <v>10</v>
      </c>
      <c r="D3111" s="3" t="s">
        <v>11</v>
      </c>
      <c r="E3111" s="3" t="s">
        <v>1172</v>
      </c>
      <c r="F3111" s="3">
        <f t="shared" si="1054"/>
        <v>3000</v>
      </c>
      <c r="G3111" s="3">
        <f t="shared" si="1055"/>
        <v>3500</v>
      </c>
      <c r="H3111" s="3">
        <f t="shared" si="1056"/>
        <v>3250</v>
      </c>
      <c r="I3111" s="3"/>
    </row>
    <row r="3112" spans="1:9" x14ac:dyDescent="0.25">
      <c r="A3112" s="10">
        <v>41234</v>
      </c>
      <c r="B3112" s="3" t="s">
        <v>9</v>
      </c>
      <c r="C3112" s="3" t="s">
        <v>10</v>
      </c>
      <c r="D3112" s="3" t="s">
        <v>11</v>
      </c>
      <c r="E3112" s="3" t="s">
        <v>1172</v>
      </c>
      <c r="F3112" s="3">
        <v>3000</v>
      </c>
      <c r="G3112" s="3">
        <v>3500</v>
      </c>
      <c r="H3112" s="3">
        <v>3250</v>
      </c>
      <c r="I3112" s="3">
        <v>783</v>
      </c>
    </row>
    <row r="3113" spans="1:9" x14ac:dyDescent="0.25">
      <c r="A3113" s="10">
        <v>41235</v>
      </c>
      <c r="B3113" s="3" t="s">
        <v>9</v>
      </c>
      <c r="C3113" s="3" t="s">
        <v>10</v>
      </c>
      <c r="D3113" s="3" t="s">
        <v>11</v>
      </c>
      <c r="E3113" s="3" t="s">
        <v>1172</v>
      </c>
      <c r="F3113" s="3">
        <v>2500</v>
      </c>
      <c r="G3113" s="3">
        <v>3000</v>
      </c>
      <c r="H3113" s="3">
        <v>2750</v>
      </c>
      <c r="I3113" s="3">
        <v>747</v>
      </c>
    </row>
    <row r="3114" spans="1:9" x14ac:dyDescent="0.25">
      <c r="A3114" s="10">
        <v>41236</v>
      </c>
      <c r="B3114" s="3" t="s">
        <v>9</v>
      </c>
      <c r="C3114" s="3" t="s">
        <v>10</v>
      </c>
      <c r="D3114" s="3" t="s">
        <v>11</v>
      </c>
      <c r="E3114" s="3" t="s">
        <v>1172</v>
      </c>
      <c r="F3114" s="3">
        <v>2500</v>
      </c>
      <c r="G3114" s="3">
        <v>3000</v>
      </c>
      <c r="H3114" s="3">
        <v>2750</v>
      </c>
      <c r="I3114" s="3">
        <v>540</v>
      </c>
    </row>
    <row r="3115" spans="1:9" x14ac:dyDescent="0.25">
      <c r="A3115" s="10">
        <v>41237</v>
      </c>
      <c r="B3115" s="3" t="s">
        <v>9</v>
      </c>
      <c r="C3115" s="3" t="s">
        <v>10</v>
      </c>
      <c r="D3115" s="3" t="s">
        <v>11</v>
      </c>
      <c r="E3115" s="3" t="s">
        <v>1172</v>
      </c>
      <c r="F3115" s="3">
        <f>F3114</f>
        <v>2500</v>
      </c>
      <c r="G3115" s="3">
        <f>G3114</f>
        <v>3000</v>
      </c>
      <c r="H3115" s="3">
        <f>H3114</f>
        <v>2750</v>
      </c>
      <c r="I3115" s="3"/>
    </row>
    <row r="3116" spans="1:9" x14ac:dyDescent="0.25">
      <c r="A3116" s="11">
        <v>41238</v>
      </c>
      <c r="B3116" s="2" t="s">
        <v>9</v>
      </c>
      <c r="C3116" s="2" t="s">
        <v>10</v>
      </c>
      <c r="D3116" s="2" t="s">
        <v>11</v>
      </c>
      <c r="E3116" s="2" t="s">
        <v>1172</v>
      </c>
      <c r="F3116" s="2">
        <v>2500</v>
      </c>
      <c r="G3116" s="2">
        <v>3000</v>
      </c>
      <c r="H3116" s="2">
        <v>2750</v>
      </c>
      <c r="I3116" s="2">
        <v>738</v>
      </c>
    </row>
    <row r="3117" spans="1:9" x14ac:dyDescent="0.25">
      <c r="A3117" s="11">
        <v>41239</v>
      </c>
      <c r="B3117" s="2" t="s">
        <v>9</v>
      </c>
      <c r="C3117" s="2" t="s">
        <v>10</v>
      </c>
      <c r="D3117" s="2" t="s">
        <v>11</v>
      </c>
      <c r="E3117" s="2" t="s">
        <v>1172</v>
      </c>
      <c r="F3117" s="2">
        <v>2500</v>
      </c>
      <c r="G3117" s="2">
        <v>3000</v>
      </c>
      <c r="H3117" s="2">
        <v>2750</v>
      </c>
      <c r="I3117" s="2">
        <v>738</v>
      </c>
    </row>
    <row r="3118" spans="1:9" x14ac:dyDescent="0.25">
      <c r="A3118" s="11">
        <v>41240</v>
      </c>
      <c r="B3118" s="2" t="s">
        <v>9</v>
      </c>
      <c r="C3118" s="2" t="s">
        <v>10</v>
      </c>
      <c r="D3118" s="2" t="s">
        <v>11</v>
      </c>
      <c r="E3118" s="2" t="s">
        <v>1172</v>
      </c>
      <c r="F3118" s="2">
        <f>F3117</f>
        <v>2500</v>
      </c>
      <c r="G3118" s="2">
        <f>G3117</f>
        <v>3000</v>
      </c>
      <c r="H3118" s="2">
        <f>H3117</f>
        <v>2750</v>
      </c>
      <c r="I3118" s="2"/>
    </row>
    <row r="3119" spans="1:9" x14ac:dyDescent="0.25">
      <c r="A3119" s="11">
        <v>41241</v>
      </c>
      <c r="B3119" s="2" t="s">
        <v>9</v>
      </c>
      <c r="C3119" s="2" t="s">
        <v>10</v>
      </c>
      <c r="D3119" s="2" t="s">
        <v>11</v>
      </c>
      <c r="E3119" s="2" t="s">
        <v>1172</v>
      </c>
      <c r="F3119" s="2">
        <v>2500</v>
      </c>
      <c r="G3119" s="2">
        <v>3000</v>
      </c>
      <c r="H3119" s="2">
        <v>2750</v>
      </c>
      <c r="I3119" s="2">
        <v>603</v>
      </c>
    </row>
    <row r="3120" spans="1:9" x14ac:dyDescent="0.25">
      <c r="A3120" s="11">
        <v>41242</v>
      </c>
      <c r="B3120" s="2" t="s">
        <v>9</v>
      </c>
      <c r="C3120" s="2" t="s">
        <v>10</v>
      </c>
      <c r="D3120" s="2" t="s">
        <v>11</v>
      </c>
      <c r="E3120" s="2" t="s">
        <v>1172</v>
      </c>
      <c r="F3120" s="2">
        <v>2500</v>
      </c>
      <c r="G3120" s="2">
        <v>3000</v>
      </c>
      <c r="H3120" s="2">
        <v>2750</v>
      </c>
      <c r="I3120" s="2">
        <v>792</v>
      </c>
    </row>
    <row r="3121" spans="1:9" x14ac:dyDescent="0.25">
      <c r="A3121" s="11">
        <v>41243</v>
      </c>
      <c r="B3121" s="2" t="s">
        <v>9</v>
      </c>
      <c r="C3121" s="2" t="s">
        <v>10</v>
      </c>
      <c r="D3121" s="2" t="s">
        <v>11</v>
      </c>
      <c r="E3121" s="2" t="s">
        <v>1172</v>
      </c>
      <c r="F3121" s="2">
        <v>2500</v>
      </c>
      <c r="G3121" s="2">
        <v>3000</v>
      </c>
      <c r="H3121" s="2">
        <v>2750</v>
      </c>
      <c r="I3121" s="2">
        <v>738</v>
      </c>
    </row>
    <row r="3122" spans="1:9" x14ac:dyDescent="0.25">
      <c r="A3122" s="11">
        <v>41244</v>
      </c>
      <c r="B3122" s="2" t="s">
        <v>9</v>
      </c>
      <c r="C3122" s="2" t="s">
        <v>10</v>
      </c>
      <c r="D3122" s="2" t="s">
        <v>11</v>
      </c>
      <c r="E3122" s="2" t="s">
        <v>1172</v>
      </c>
      <c r="F3122" s="2">
        <v>2500</v>
      </c>
      <c r="G3122" s="2">
        <v>3000</v>
      </c>
      <c r="H3122" s="2">
        <v>2750</v>
      </c>
      <c r="I3122" s="2">
        <v>711</v>
      </c>
    </row>
    <row r="3123" spans="1:9" x14ac:dyDescent="0.25">
      <c r="A3123" s="10">
        <v>41245</v>
      </c>
      <c r="B3123" s="3" t="s">
        <v>9</v>
      </c>
      <c r="C3123" s="3" t="s">
        <v>10</v>
      </c>
      <c r="D3123" s="3" t="s">
        <v>11</v>
      </c>
      <c r="E3123" s="3" t="s">
        <v>1172</v>
      </c>
      <c r="F3123" s="3">
        <v>2500</v>
      </c>
      <c r="G3123" s="3">
        <v>3000</v>
      </c>
      <c r="H3123" s="3">
        <v>2750</v>
      </c>
      <c r="I3123" s="3">
        <v>513</v>
      </c>
    </row>
    <row r="3124" spans="1:9" x14ac:dyDescent="0.25">
      <c r="A3124" s="10">
        <v>41246</v>
      </c>
      <c r="B3124" s="3" t="s">
        <v>9</v>
      </c>
      <c r="C3124" s="3" t="s">
        <v>10</v>
      </c>
      <c r="D3124" s="3" t="s">
        <v>11</v>
      </c>
      <c r="E3124" s="3" t="s">
        <v>1172</v>
      </c>
      <c r="F3124" s="3">
        <v>2500</v>
      </c>
      <c r="G3124" s="3">
        <v>3000</v>
      </c>
      <c r="H3124" s="3">
        <v>2750</v>
      </c>
      <c r="I3124" s="3">
        <v>324</v>
      </c>
    </row>
    <row r="3125" spans="1:9" x14ac:dyDescent="0.25">
      <c r="A3125" s="10">
        <v>41247</v>
      </c>
      <c r="B3125" s="3" t="s">
        <v>9</v>
      </c>
      <c r="C3125" s="3" t="s">
        <v>10</v>
      </c>
      <c r="D3125" s="3" t="s">
        <v>11</v>
      </c>
      <c r="E3125" s="3" t="s">
        <v>1172</v>
      </c>
      <c r="F3125" s="3">
        <f t="shared" ref="F3125:F3127" si="1057">F3124</f>
        <v>2500</v>
      </c>
      <c r="G3125" s="3">
        <f t="shared" ref="G3125:G3127" si="1058">G3124</f>
        <v>3000</v>
      </c>
      <c r="H3125" s="3">
        <f t="shared" ref="H3125:H3127" si="1059">H3124</f>
        <v>2750</v>
      </c>
      <c r="I3125" s="3"/>
    </row>
    <row r="3126" spans="1:9" x14ac:dyDescent="0.25">
      <c r="A3126" s="10">
        <v>41248</v>
      </c>
      <c r="B3126" s="3" t="s">
        <v>9</v>
      </c>
      <c r="C3126" s="3" t="s">
        <v>10</v>
      </c>
      <c r="D3126" s="3" t="s">
        <v>11</v>
      </c>
      <c r="E3126" s="3" t="s">
        <v>1172</v>
      </c>
      <c r="F3126" s="3">
        <f t="shared" si="1057"/>
        <v>2500</v>
      </c>
      <c r="G3126" s="3">
        <f t="shared" si="1058"/>
        <v>3000</v>
      </c>
      <c r="H3126" s="3">
        <f t="shared" si="1059"/>
        <v>2750</v>
      </c>
      <c r="I3126" s="3"/>
    </row>
    <row r="3127" spans="1:9" x14ac:dyDescent="0.25">
      <c r="A3127" s="10">
        <v>41249</v>
      </c>
      <c r="B3127" s="3" t="s">
        <v>9</v>
      </c>
      <c r="C3127" s="3" t="s">
        <v>10</v>
      </c>
      <c r="D3127" s="3" t="s">
        <v>11</v>
      </c>
      <c r="E3127" s="3" t="s">
        <v>1172</v>
      </c>
      <c r="F3127" s="3">
        <f t="shared" si="1057"/>
        <v>2500</v>
      </c>
      <c r="G3127" s="3">
        <f t="shared" si="1058"/>
        <v>3000</v>
      </c>
      <c r="H3127" s="3">
        <f t="shared" si="1059"/>
        <v>2750</v>
      </c>
      <c r="I3127" s="3"/>
    </row>
    <row r="3128" spans="1:9" x14ac:dyDescent="0.25">
      <c r="A3128" s="10">
        <v>41250</v>
      </c>
      <c r="B3128" s="3" t="s">
        <v>9</v>
      </c>
      <c r="C3128" s="3" t="s">
        <v>10</v>
      </c>
      <c r="D3128" s="3" t="s">
        <v>11</v>
      </c>
      <c r="E3128" s="3" t="s">
        <v>1172</v>
      </c>
      <c r="F3128" s="3">
        <v>2500</v>
      </c>
      <c r="G3128" s="3">
        <v>3000</v>
      </c>
      <c r="H3128" s="3">
        <v>2750</v>
      </c>
      <c r="I3128" s="3">
        <v>324</v>
      </c>
    </row>
    <row r="3129" spans="1:9" x14ac:dyDescent="0.25">
      <c r="A3129" s="10">
        <v>41251</v>
      </c>
      <c r="B3129" s="3" t="s">
        <v>9</v>
      </c>
      <c r="C3129" s="3" t="s">
        <v>10</v>
      </c>
      <c r="D3129" s="3" t="s">
        <v>11</v>
      </c>
      <c r="E3129" s="3" t="s">
        <v>1172</v>
      </c>
      <c r="F3129" s="3">
        <v>2500</v>
      </c>
      <c r="G3129" s="3">
        <v>3000</v>
      </c>
      <c r="H3129" s="3">
        <v>2750</v>
      </c>
      <c r="I3129" s="3">
        <v>243</v>
      </c>
    </row>
    <row r="3130" spans="1:9" x14ac:dyDescent="0.25">
      <c r="A3130" s="11">
        <v>41252</v>
      </c>
      <c r="B3130" s="2" t="s">
        <v>9</v>
      </c>
      <c r="C3130" s="2" t="s">
        <v>10</v>
      </c>
      <c r="D3130" s="2" t="s">
        <v>11</v>
      </c>
      <c r="E3130" s="2" t="s">
        <v>1172</v>
      </c>
      <c r="F3130" s="2">
        <v>2500</v>
      </c>
      <c r="G3130" s="2">
        <v>3000</v>
      </c>
      <c r="H3130" s="2">
        <v>2750</v>
      </c>
      <c r="I3130" s="2">
        <v>450</v>
      </c>
    </row>
    <row r="3131" spans="1:9" x14ac:dyDescent="0.25">
      <c r="A3131" s="11">
        <v>41253</v>
      </c>
      <c r="B3131" s="2" t="s">
        <v>9</v>
      </c>
      <c r="C3131" s="2" t="s">
        <v>10</v>
      </c>
      <c r="D3131" s="2" t="s">
        <v>11</v>
      </c>
      <c r="E3131" s="2" t="s">
        <v>1172</v>
      </c>
      <c r="F3131" s="2">
        <v>2500</v>
      </c>
      <c r="G3131" s="2">
        <v>3000</v>
      </c>
      <c r="H3131" s="2">
        <v>2750</v>
      </c>
      <c r="I3131" s="2">
        <v>513</v>
      </c>
    </row>
    <row r="3132" spans="1:9" x14ac:dyDescent="0.25">
      <c r="A3132" s="11">
        <v>41254</v>
      </c>
      <c r="B3132" s="2" t="s">
        <v>9</v>
      </c>
      <c r="C3132" s="2" t="s">
        <v>10</v>
      </c>
      <c r="D3132" s="2" t="s">
        <v>11</v>
      </c>
      <c r="E3132" s="2" t="s">
        <v>1172</v>
      </c>
      <c r="F3132" s="2">
        <f>F3131</f>
        <v>2500</v>
      </c>
      <c r="G3132" s="2">
        <f>G3131</f>
        <v>3000</v>
      </c>
      <c r="H3132" s="2">
        <f>H3131</f>
        <v>2750</v>
      </c>
      <c r="I3132" s="2"/>
    </row>
    <row r="3133" spans="1:9" x14ac:dyDescent="0.25">
      <c r="A3133" s="11">
        <v>41255</v>
      </c>
      <c r="B3133" s="2" t="s">
        <v>9</v>
      </c>
      <c r="C3133" s="2" t="s">
        <v>10</v>
      </c>
      <c r="D3133" s="2" t="s">
        <v>11</v>
      </c>
      <c r="E3133" s="2" t="s">
        <v>1172</v>
      </c>
      <c r="F3133" s="2">
        <v>2500</v>
      </c>
      <c r="G3133" s="2">
        <v>3000</v>
      </c>
      <c r="H3133" s="2">
        <v>2750</v>
      </c>
      <c r="I3133" s="2">
        <v>387</v>
      </c>
    </row>
    <row r="3134" spans="1:9" x14ac:dyDescent="0.25">
      <c r="A3134" s="11">
        <v>41256</v>
      </c>
      <c r="B3134" s="2" t="s">
        <v>9</v>
      </c>
      <c r="C3134" s="2" t="s">
        <v>10</v>
      </c>
      <c r="D3134" s="2" t="s">
        <v>11</v>
      </c>
      <c r="E3134" s="2" t="s">
        <v>1172</v>
      </c>
      <c r="F3134" s="2">
        <v>2500</v>
      </c>
      <c r="G3134" s="2">
        <v>3000</v>
      </c>
      <c r="H3134" s="2">
        <v>2750</v>
      </c>
      <c r="I3134" s="2">
        <v>279</v>
      </c>
    </row>
    <row r="3135" spans="1:9" x14ac:dyDescent="0.25">
      <c r="A3135" s="11">
        <v>41257</v>
      </c>
      <c r="B3135" s="2" t="s">
        <v>9</v>
      </c>
      <c r="C3135" s="2" t="s">
        <v>10</v>
      </c>
      <c r="D3135" s="2" t="s">
        <v>11</v>
      </c>
      <c r="E3135" s="2" t="s">
        <v>1172</v>
      </c>
      <c r="F3135" s="2">
        <v>2500</v>
      </c>
      <c r="G3135" s="2">
        <v>3000</v>
      </c>
      <c r="H3135" s="2">
        <v>2750</v>
      </c>
      <c r="I3135" s="2">
        <v>288</v>
      </c>
    </row>
    <row r="3136" spans="1:9" x14ac:dyDescent="0.25">
      <c r="A3136" s="11">
        <v>41258</v>
      </c>
      <c r="B3136" s="2" t="s">
        <v>9</v>
      </c>
      <c r="C3136" s="2" t="s">
        <v>10</v>
      </c>
      <c r="D3136" s="2" t="s">
        <v>11</v>
      </c>
      <c r="E3136" s="2" t="s">
        <v>1172</v>
      </c>
      <c r="F3136" s="2">
        <v>2500</v>
      </c>
      <c r="G3136" s="2">
        <v>4000</v>
      </c>
      <c r="H3136" s="2">
        <v>3250</v>
      </c>
      <c r="I3136" s="2">
        <v>288</v>
      </c>
    </row>
    <row r="3137" spans="1:9" x14ac:dyDescent="0.25">
      <c r="A3137" s="10">
        <v>41259</v>
      </c>
      <c r="B3137" s="3" t="s">
        <v>9</v>
      </c>
      <c r="C3137" s="3" t="s">
        <v>10</v>
      </c>
      <c r="D3137" s="3" t="s">
        <v>11</v>
      </c>
      <c r="E3137" s="3" t="s">
        <v>1172</v>
      </c>
      <c r="F3137" s="3">
        <v>2500</v>
      </c>
      <c r="G3137" s="3">
        <v>3000</v>
      </c>
      <c r="H3137" s="3">
        <v>2750</v>
      </c>
      <c r="I3137" s="3">
        <v>252</v>
      </c>
    </row>
    <row r="3138" spans="1:9" x14ac:dyDescent="0.25">
      <c r="A3138" s="10">
        <v>41260</v>
      </c>
      <c r="B3138" s="3" t="s">
        <v>9</v>
      </c>
      <c r="C3138" s="3" t="s">
        <v>10</v>
      </c>
      <c r="D3138" s="3" t="s">
        <v>11</v>
      </c>
      <c r="E3138" s="3" t="s">
        <v>1172</v>
      </c>
      <c r="F3138" s="3">
        <v>2500</v>
      </c>
      <c r="G3138" s="3">
        <v>3000</v>
      </c>
      <c r="H3138" s="3">
        <v>2750</v>
      </c>
      <c r="I3138" s="3">
        <v>243</v>
      </c>
    </row>
    <row r="3139" spans="1:9" x14ac:dyDescent="0.25">
      <c r="A3139" s="10">
        <v>41261</v>
      </c>
      <c r="B3139" s="3" t="s">
        <v>9</v>
      </c>
      <c r="C3139" s="3" t="s">
        <v>10</v>
      </c>
      <c r="D3139" s="3" t="s">
        <v>11</v>
      </c>
      <c r="E3139" s="3" t="s">
        <v>1172</v>
      </c>
      <c r="F3139" s="3">
        <f>F3138</f>
        <v>2500</v>
      </c>
      <c r="G3139" s="3">
        <f>G3138</f>
        <v>3000</v>
      </c>
      <c r="H3139" s="3">
        <f>H3138</f>
        <v>2750</v>
      </c>
      <c r="I3139" s="3"/>
    </row>
    <row r="3140" spans="1:9" x14ac:dyDescent="0.25">
      <c r="A3140" s="10">
        <v>41262</v>
      </c>
      <c r="B3140" s="3" t="s">
        <v>9</v>
      </c>
      <c r="C3140" s="3" t="s">
        <v>10</v>
      </c>
      <c r="D3140" s="3" t="s">
        <v>11</v>
      </c>
      <c r="E3140" s="3" t="s">
        <v>1172</v>
      </c>
      <c r="F3140" s="3">
        <v>2500</v>
      </c>
      <c r="G3140" s="3">
        <v>3000</v>
      </c>
      <c r="H3140" s="3">
        <v>2750</v>
      </c>
      <c r="I3140" s="3">
        <v>140</v>
      </c>
    </row>
    <row r="3141" spans="1:9" x14ac:dyDescent="0.25">
      <c r="A3141" s="10">
        <v>41263</v>
      </c>
      <c r="B3141" s="3" t="s">
        <v>9</v>
      </c>
      <c r="C3141" s="3" t="s">
        <v>10</v>
      </c>
      <c r="D3141" s="3" t="s">
        <v>11</v>
      </c>
      <c r="E3141" s="3" t="s">
        <v>1172</v>
      </c>
      <c r="F3141" s="3">
        <f>F3140</f>
        <v>2500</v>
      </c>
      <c r="G3141" s="3">
        <f>G3140</f>
        <v>3000</v>
      </c>
      <c r="H3141" s="3">
        <f>H3140</f>
        <v>2750</v>
      </c>
      <c r="I3141" s="3"/>
    </row>
    <row r="3142" spans="1:9" x14ac:dyDescent="0.25">
      <c r="A3142" s="10">
        <v>41264</v>
      </c>
      <c r="B3142" s="3" t="s">
        <v>9</v>
      </c>
      <c r="C3142" s="3" t="s">
        <v>10</v>
      </c>
      <c r="D3142" s="3" t="s">
        <v>11</v>
      </c>
      <c r="E3142" s="3" t="s">
        <v>1172</v>
      </c>
      <c r="F3142" s="3">
        <v>2500</v>
      </c>
      <c r="G3142" s="3">
        <v>3000</v>
      </c>
      <c r="H3142" s="3">
        <v>2750</v>
      </c>
      <c r="I3142" s="3">
        <v>104</v>
      </c>
    </row>
    <row r="3143" spans="1:9" x14ac:dyDescent="0.25">
      <c r="A3143" s="10">
        <v>41265</v>
      </c>
      <c r="B3143" s="3" t="s">
        <v>9</v>
      </c>
      <c r="C3143" s="3" t="s">
        <v>10</v>
      </c>
      <c r="D3143" s="3" t="s">
        <v>11</v>
      </c>
      <c r="E3143" s="3" t="s">
        <v>1172</v>
      </c>
      <c r="F3143" s="3">
        <v>2500</v>
      </c>
      <c r="G3143" s="3">
        <v>3000</v>
      </c>
      <c r="H3143" s="3">
        <v>2750</v>
      </c>
      <c r="I3143" s="3">
        <v>4</v>
      </c>
    </row>
    <row r="3144" spans="1:9" x14ac:dyDescent="0.25">
      <c r="A3144" s="11">
        <v>41266</v>
      </c>
      <c r="B3144" s="2" t="s">
        <v>9</v>
      </c>
      <c r="C3144" s="2" t="s">
        <v>10</v>
      </c>
      <c r="D3144" s="2" t="s">
        <v>11</v>
      </c>
      <c r="E3144" s="2" t="s">
        <v>1172</v>
      </c>
      <c r="F3144" s="2">
        <f>F3143</f>
        <v>2500</v>
      </c>
      <c r="G3144" s="2">
        <f>G3143</f>
        <v>3000</v>
      </c>
      <c r="H3144" s="2">
        <f>H3143</f>
        <v>2750</v>
      </c>
      <c r="I3144" s="2"/>
    </row>
    <row r="3145" spans="1:9" x14ac:dyDescent="0.25">
      <c r="A3145" s="11">
        <v>41267</v>
      </c>
      <c r="B3145" s="2" t="s">
        <v>9</v>
      </c>
      <c r="C3145" s="2" t="s">
        <v>10</v>
      </c>
      <c r="D3145" s="2" t="s">
        <v>11</v>
      </c>
      <c r="E3145" s="2" t="s">
        <v>1172</v>
      </c>
      <c r="F3145" s="2">
        <v>2000</v>
      </c>
      <c r="G3145" s="2">
        <v>4000</v>
      </c>
      <c r="H3145" s="2">
        <v>3000</v>
      </c>
      <c r="I3145" s="2">
        <v>82</v>
      </c>
    </row>
    <row r="3146" spans="1:9" x14ac:dyDescent="0.25">
      <c r="A3146" s="11">
        <v>41268</v>
      </c>
      <c r="B3146" s="2" t="s">
        <v>9</v>
      </c>
      <c r="C3146" s="2" t="s">
        <v>10</v>
      </c>
      <c r="D3146" s="2" t="s">
        <v>11</v>
      </c>
      <c r="E3146" s="2" t="s">
        <v>1172</v>
      </c>
      <c r="F3146" s="2">
        <f>F3145</f>
        <v>2000</v>
      </c>
      <c r="G3146" s="2">
        <f>G3145</f>
        <v>4000</v>
      </c>
      <c r="H3146" s="2">
        <f>H3145</f>
        <v>3000</v>
      </c>
      <c r="I3146" s="2"/>
    </row>
    <row r="3147" spans="1:9" x14ac:dyDescent="0.25">
      <c r="A3147" s="11">
        <v>41269</v>
      </c>
      <c r="B3147" s="2" t="s">
        <v>9</v>
      </c>
      <c r="C3147" s="2" t="s">
        <v>10</v>
      </c>
      <c r="D3147" s="2" t="s">
        <v>11</v>
      </c>
      <c r="E3147" s="2" t="s">
        <v>1172</v>
      </c>
      <c r="F3147" s="2">
        <v>2000</v>
      </c>
      <c r="G3147" s="2">
        <v>4000</v>
      </c>
      <c r="H3147" s="2">
        <v>3000</v>
      </c>
      <c r="I3147" s="2">
        <v>89</v>
      </c>
    </row>
    <row r="3148" spans="1:9" x14ac:dyDescent="0.25">
      <c r="A3148" s="11">
        <v>41270</v>
      </c>
      <c r="B3148" s="2" t="s">
        <v>9</v>
      </c>
      <c r="C3148" s="2" t="s">
        <v>10</v>
      </c>
      <c r="D3148" s="2" t="s">
        <v>11</v>
      </c>
      <c r="E3148" s="2" t="s">
        <v>1172</v>
      </c>
      <c r="F3148" s="2">
        <v>2500</v>
      </c>
      <c r="G3148" s="2">
        <v>3500</v>
      </c>
      <c r="H3148" s="2">
        <v>3000</v>
      </c>
      <c r="I3148" s="2">
        <v>103</v>
      </c>
    </row>
    <row r="3149" spans="1:9" x14ac:dyDescent="0.25">
      <c r="A3149" s="11">
        <v>41271</v>
      </c>
      <c r="B3149" s="2" t="s">
        <v>9</v>
      </c>
      <c r="C3149" s="2" t="s">
        <v>10</v>
      </c>
      <c r="D3149" s="2" t="s">
        <v>11</v>
      </c>
      <c r="E3149" s="2" t="s">
        <v>1172</v>
      </c>
      <c r="F3149" s="2">
        <v>3000</v>
      </c>
      <c r="G3149" s="2">
        <v>4000</v>
      </c>
      <c r="H3149" s="2">
        <v>3500</v>
      </c>
      <c r="I3149" s="2">
        <v>80</v>
      </c>
    </row>
    <row r="3150" spans="1:9" x14ac:dyDescent="0.25">
      <c r="A3150" s="11">
        <v>41272</v>
      </c>
      <c r="B3150" s="2" t="s">
        <v>9</v>
      </c>
      <c r="C3150" s="2" t="s">
        <v>10</v>
      </c>
      <c r="D3150" s="2" t="s">
        <v>11</v>
      </c>
      <c r="E3150" s="2" t="s">
        <v>1172</v>
      </c>
      <c r="F3150" s="2">
        <f t="shared" ref="F3150:F3153" si="1060">F3149</f>
        <v>3000</v>
      </c>
      <c r="G3150" s="2">
        <f t="shared" ref="G3150:G3153" si="1061">G3149</f>
        <v>4000</v>
      </c>
      <c r="H3150" s="2">
        <f t="shared" ref="H3150:H3153" si="1062">H3149</f>
        <v>3500</v>
      </c>
      <c r="I3150" s="2"/>
    </row>
    <row r="3151" spans="1:9" x14ac:dyDescent="0.25">
      <c r="A3151" s="10">
        <v>41273</v>
      </c>
      <c r="B3151" s="3" t="s">
        <v>9</v>
      </c>
      <c r="C3151" s="3" t="s">
        <v>10</v>
      </c>
      <c r="D3151" s="3" t="s">
        <v>11</v>
      </c>
      <c r="E3151" s="3" t="s">
        <v>1172</v>
      </c>
      <c r="F3151" s="3">
        <f t="shared" si="1060"/>
        <v>3000</v>
      </c>
      <c r="G3151" s="3">
        <f t="shared" si="1061"/>
        <v>4000</v>
      </c>
      <c r="H3151" s="3">
        <f t="shared" si="1062"/>
        <v>3500</v>
      </c>
      <c r="I3151" s="3"/>
    </row>
    <row r="3152" spans="1:9" x14ac:dyDescent="0.25">
      <c r="A3152" s="10">
        <v>41274</v>
      </c>
      <c r="B3152" s="3" t="s">
        <v>9</v>
      </c>
      <c r="C3152" s="3" t="s">
        <v>10</v>
      </c>
      <c r="D3152" s="3" t="s">
        <v>11</v>
      </c>
      <c r="E3152" s="3" t="s">
        <v>1172</v>
      </c>
      <c r="F3152" s="3">
        <f t="shared" si="1060"/>
        <v>3000</v>
      </c>
      <c r="G3152" s="3">
        <f t="shared" si="1061"/>
        <v>4000</v>
      </c>
      <c r="H3152" s="3">
        <f t="shared" si="1062"/>
        <v>3500</v>
      </c>
      <c r="I3152" s="3"/>
    </row>
    <row r="3153" spans="1:9" x14ac:dyDescent="0.25">
      <c r="A3153" s="10">
        <v>41275</v>
      </c>
      <c r="B3153" s="3" t="s">
        <v>9</v>
      </c>
      <c r="C3153" s="3" t="s">
        <v>10</v>
      </c>
      <c r="D3153" s="3" t="s">
        <v>11</v>
      </c>
      <c r="E3153" s="3" t="s">
        <v>1172</v>
      </c>
      <c r="F3153" s="3">
        <f t="shared" si="1060"/>
        <v>3000</v>
      </c>
      <c r="G3153" s="3">
        <f t="shared" si="1061"/>
        <v>4000</v>
      </c>
      <c r="H3153" s="3">
        <f t="shared" si="1062"/>
        <v>3500</v>
      </c>
      <c r="I3153" s="3"/>
    </row>
    <row r="3154" spans="1:9" x14ac:dyDescent="0.25">
      <c r="A3154" s="10">
        <v>41276</v>
      </c>
      <c r="B3154" s="3" t="s">
        <v>9</v>
      </c>
      <c r="C3154" s="3" t="s">
        <v>10</v>
      </c>
      <c r="D3154" s="3" t="s">
        <v>11</v>
      </c>
      <c r="E3154" s="3" t="s">
        <v>1172</v>
      </c>
      <c r="F3154" s="3">
        <v>2000</v>
      </c>
      <c r="G3154" s="3">
        <v>4000</v>
      </c>
      <c r="H3154" s="3">
        <v>3000</v>
      </c>
      <c r="I3154" s="3">
        <v>77</v>
      </c>
    </row>
    <row r="3155" spans="1:9" x14ac:dyDescent="0.25">
      <c r="A3155" s="10">
        <v>41277</v>
      </c>
      <c r="B3155" s="3" t="s">
        <v>9</v>
      </c>
      <c r="C3155" s="3" t="s">
        <v>10</v>
      </c>
      <c r="D3155" s="3" t="s">
        <v>11</v>
      </c>
      <c r="E3155" s="3" t="s">
        <v>1172</v>
      </c>
      <c r="F3155" s="3">
        <f t="shared" ref="F3155:F3156" si="1063">F3154</f>
        <v>2000</v>
      </c>
      <c r="G3155" s="3">
        <f t="shared" ref="G3155:G3156" si="1064">G3154</f>
        <v>4000</v>
      </c>
      <c r="H3155" s="3">
        <f t="shared" ref="H3155:H3156" si="1065">H3154</f>
        <v>3000</v>
      </c>
      <c r="I3155" s="3"/>
    </row>
    <row r="3156" spans="1:9" x14ac:dyDescent="0.25">
      <c r="A3156" s="10">
        <v>41278</v>
      </c>
      <c r="B3156" s="3" t="s">
        <v>9</v>
      </c>
      <c r="C3156" s="3" t="s">
        <v>10</v>
      </c>
      <c r="D3156" s="3" t="s">
        <v>11</v>
      </c>
      <c r="E3156" s="3" t="s">
        <v>1172</v>
      </c>
      <c r="F3156" s="3">
        <f t="shared" si="1063"/>
        <v>2000</v>
      </c>
      <c r="G3156" s="3">
        <f t="shared" si="1064"/>
        <v>4000</v>
      </c>
      <c r="H3156" s="3">
        <f t="shared" si="1065"/>
        <v>3000</v>
      </c>
      <c r="I3156" s="3"/>
    </row>
    <row r="3157" spans="1:9" x14ac:dyDescent="0.25">
      <c r="A3157" s="10">
        <v>41279</v>
      </c>
      <c r="B3157" s="3" t="s">
        <v>9</v>
      </c>
      <c r="C3157" s="3" t="s">
        <v>10</v>
      </c>
      <c r="D3157" s="3" t="s">
        <v>11</v>
      </c>
      <c r="E3157" s="3" t="s">
        <v>1172</v>
      </c>
      <c r="F3157" s="3">
        <v>2000</v>
      </c>
      <c r="G3157" s="3">
        <v>4000</v>
      </c>
      <c r="H3157" s="3">
        <v>3000</v>
      </c>
      <c r="I3157" s="3">
        <v>36</v>
      </c>
    </row>
    <row r="3158" spans="1:9" x14ac:dyDescent="0.25">
      <c r="A3158" s="11">
        <v>41280</v>
      </c>
      <c r="B3158" s="2" t="s">
        <v>9</v>
      </c>
      <c r="C3158" s="2" t="s">
        <v>10</v>
      </c>
      <c r="D3158" s="2" t="s">
        <v>11</v>
      </c>
      <c r="E3158" s="2" t="s">
        <v>1172</v>
      </c>
      <c r="F3158" s="2">
        <f t="shared" ref="F3158:F3160" si="1066">F3157</f>
        <v>2000</v>
      </c>
      <c r="G3158" s="2">
        <f t="shared" ref="G3158:G3160" si="1067">G3157</f>
        <v>4000</v>
      </c>
      <c r="H3158" s="2">
        <f t="shared" ref="H3158:H3160" si="1068">H3157</f>
        <v>3000</v>
      </c>
      <c r="I3158" s="2"/>
    </row>
    <row r="3159" spans="1:9" x14ac:dyDescent="0.25">
      <c r="A3159" s="11">
        <v>41281</v>
      </c>
      <c r="B3159" s="2" t="s">
        <v>9</v>
      </c>
      <c r="C3159" s="2" t="s">
        <v>10</v>
      </c>
      <c r="D3159" s="2" t="s">
        <v>11</v>
      </c>
      <c r="E3159" s="2" t="s">
        <v>1172</v>
      </c>
      <c r="F3159" s="2">
        <f t="shared" si="1066"/>
        <v>2000</v>
      </c>
      <c r="G3159" s="2">
        <f t="shared" si="1067"/>
        <v>4000</v>
      </c>
      <c r="H3159" s="2">
        <f t="shared" si="1068"/>
        <v>3000</v>
      </c>
      <c r="I3159" s="2"/>
    </row>
    <row r="3160" spans="1:9" x14ac:dyDescent="0.25">
      <c r="A3160" s="11">
        <v>41282</v>
      </c>
      <c r="B3160" s="2" t="s">
        <v>9</v>
      </c>
      <c r="C3160" s="2" t="s">
        <v>10</v>
      </c>
      <c r="D3160" s="2" t="s">
        <v>11</v>
      </c>
      <c r="E3160" s="2" t="s">
        <v>1172</v>
      </c>
      <c r="F3160" s="2">
        <f t="shared" si="1066"/>
        <v>2000</v>
      </c>
      <c r="G3160" s="2">
        <f t="shared" si="1067"/>
        <v>4000</v>
      </c>
      <c r="H3160" s="2">
        <f t="shared" si="1068"/>
        <v>3000</v>
      </c>
      <c r="I3160" s="2"/>
    </row>
    <row r="3161" spans="1:9" x14ac:dyDescent="0.25">
      <c r="A3161" s="11">
        <v>41283</v>
      </c>
      <c r="B3161" s="2" t="s">
        <v>9</v>
      </c>
      <c r="C3161" s="2" t="s">
        <v>10</v>
      </c>
      <c r="D3161" s="2" t="s">
        <v>11</v>
      </c>
      <c r="E3161" s="2" t="s">
        <v>1172</v>
      </c>
      <c r="F3161" s="3">
        <v>2000</v>
      </c>
      <c r="G3161" s="3">
        <v>4000</v>
      </c>
      <c r="H3161" s="3">
        <v>3000</v>
      </c>
      <c r="I3161" s="3">
        <v>36</v>
      </c>
    </row>
    <row r="3162" spans="1:9" x14ac:dyDescent="0.25">
      <c r="A3162" s="11">
        <v>41284</v>
      </c>
      <c r="B3162" s="2" t="s">
        <v>9</v>
      </c>
      <c r="C3162" s="2" t="s">
        <v>10</v>
      </c>
      <c r="D3162" s="2" t="s">
        <v>11</v>
      </c>
      <c r="E3162" s="2" t="s">
        <v>1172</v>
      </c>
      <c r="F3162" s="2">
        <f t="shared" ref="F3162:F3167" si="1069">F3161</f>
        <v>2000</v>
      </c>
      <c r="G3162" s="2">
        <f t="shared" ref="G3162:G3167" si="1070">G3161</f>
        <v>4000</v>
      </c>
      <c r="H3162" s="2">
        <f t="shared" ref="H3162:H3167" si="1071">H3161</f>
        <v>3000</v>
      </c>
      <c r="I3162" s="2"/>
    </row>
    <row r="3163" spans="1:9" x14ac:dyDescent="0.25">
      <c r="A3163" s="11">
        <v>41285</v>
      </c>
      <c r="B3163" s="2" t="s">
        <v>9</v>
      </c>
      <c r="C3163" s="2" t="s">
        <v>10</v>
      </c>
      <c r="D3163" s="2" t="s">
        <v>11</v>
      </c>
      <c r="E3163" s="2" t="s">
        <v>1172</v>
      </c>
      <c r="F3163" s="2">
        <f t="shared" si="1069"/>
        <v>2000</v>
      </c>
      <c r="G3163" s="2">
        <f t="shared" si="1070"/>
        <v>4000</v>
      </c>
      <c r="H3163" s="2">
        <f t="shared" si="1071"/>
        <v>3000</v>
      </c>
      <c r="I3163" s="2"/>
    </row>
    <row r="3164" spans="1:9" x14ac:dyDescent="0.25">
      <c r="A3164" s="11">
        <v>41286</v>
      </c>
      <c r="B3164" s="2" t="s">
        <v>9</v>
      </c>
      <c r="C3164" s="2" t="s">
        <v>10</v>
      </c>
      <c r="D3164" s="2" t="s">
        <v>11</v>
      </c>
      <c r="E3164" s="2" t="s">
        <v>1172</v>
      </c>
      <c r="F3164" s="2">
        <f t="shared" si="1069"/>
        <v>2000</v>
      </c>
      <c r="G3164" s="2">
        <f t="shared" si="1070"/>
        <v>4000</v>
      </c>
      <c r="H3164" s="2">
        <f t="shared" si="1071"/>
        <v>3000</v>
      </c>
      <c r="I3164" s="2"/>
    </row>
    <row r="3165" spans="1:9" x14ac:dyDescent="0.25">
      <c r="A3165" s="10">
        <v>41287</v>
      </c>
      <c r="B3165" s="3" t="s">
        <v>9</v>
      </c>
      <c r="C3165" s="3" t="s">
        <v>10</v>
      </c>
      <c r="D3165" s="3" t="s">
        <v>11</v>
      </c>
      <c r="E3165" s="3" t="s">
        <v>1172</v>
      </c>
      <c r="F3165" s="3">
        <f t="shared" si="1069"/>
        <v>2000</v>
      </c>
      <c r="G3165" s="3">
        <f t="shared" si="1070"/>
        <v>4000</v>
      </c>
      <c r="H3165" s="3">
        <f t="shared" si="1071"/>
        <v>3000</v>
      </c>
      <c r="I3165" s="3"/>
    </row>
    <row r="3166" spans="1:9" x14ac:dyDescent="0.25">
      <c r="A3166" s="10">
        <v>41288</v>
      </c>
      <c r="B3166" s="3" t="s">
        <v>9</v>
      </c>
      <c r="C3166" s="3" t="s">
        <v>10</v>
      </c>
      <c r="D3166" s="3" t="s">
        <v>11</v>
      </c>
      <c r="E3166" s="3" t="s">
        <v>1172</v>
      </c>
      <c r="F3166" s="3">
        <f t="shared" si="1069"/>
        <v>2000</v>
      </c>
      <c r="G3166" s="3">
        <f t="shared" si="1070"/>
        <v>4000</v>
      </c>
      <c r="H3166" s="3">
        <f t="shared" si="1071"/>
        <v>3000</v>
      </c>
      <c r="I3166" s="3"/>
    </row>
    <row r="3167" spans="1:9" x14ac:dyDescent="0.25">
      <c r="A3167" s="10">
        <v>41289</v>
      </c>
      <c r="B3167" s="3" t="s">
        <v>9</v>
      </c>
      <c r="C3167" s="3" t="s">
        <v>10</v>
      </c>
      <c r="D3167" s="3" t="s">
        <v>11</v>
      </c>
      <c r="E3167" s="3" t="s">
        <v>1172</v>
      </c>
      <c r="F3167" s="3">
        <f t="shared" si="1069"/>
        <v>2000</v>
      </c>
      <c r="G3167" s="3">
        <f t="shared" si="1070"/>
        <v>4000</v>
      </c>
      <c r="H3167" s="3">
        <f t="shared" si="1071"/>
        <v>3000</v>
      </c>
      <c r="I3167" s="3"/>
    </row>
    <row r="3168" spans="1:9" x14ac:dyDescent="0.25">
      <c r="A3168" s="10">
        <v>41290</v>
      </c>
      <c r="B3168" s="3" t="s">
        <v>9</v>
      </c>
      <c r="C3168" s="3" t="s">
        <v>10</v>
      </c>
      <c r="D3168" s="3" t="s">
        <v>11</v>
      </c>
      <c r="E3168" s="3" t="s">
        <v>1172</v>
      </c>
      <c r="F3168" s="3">
        <v>2000</v>
      </c>
      <c r="G3168" s="3">
        <v>4000</v>
      </c>
      <c r="H3168" s="3">
        <v>3000</v>
      </c>
      <c r="I3168" s="3">
        <v>36</v>
      </c>
    </row>
    <row r="3169" spans="1:9" x14ac:dyDescent="0.25">
      <c r="A3169" s="10">
        <v>41291</v>
      </c>
      <c r="B3169" s="3" t="s">
        <v>9</v>
      </c>
      <c r="C3169" s="3" t="s">
        <v>10</v>
      </c>
      <c r="D3169" s="3" t="s">
        <v>11</v>
      </c>
      <c r="E3169" s="3" t="s">
        <v>1172</v>
      </c>
      <c r="F3169" s="3">
        <f t="shared" ref="F3169:F3174" si="1072">F3168</f>
        <v>2000</v>
      </c>
      <c r="G3169" s="3">
        <f t="shared" ref="G3169:G3174" si="1073">G3168</f>
        <v>4000</v>
      </c>
      <c r="H3169" s="3">
        <f t="shared" ref="H3169:H3174" si="1074">H3168</f>
        <v>3000</v>
      </c>
      <c r="I3169" s="3"/>
    </row>
    <row r="3170" spans="1:9" x14ac:dyDescent="0.25">
      <c r="A3170" s="10">
        <v>41292</v>
      </c>
      <c r="B3170" s="3" t="s">
        <v>9</v>
      </c>
      <c r="C3170" s="3" t="s">
        <v>10</v>
      </c>
      <c r="D3170" s="3" t="s">
        <v>11</v>
      </c>
      <c r="E3170" s="3" t="s">
        <v>1172</v>
      </c>
      <c r="F3170" s="3">
        <f t="shared" si="1072"/>
        <v>2000</v>
      </c>
      <c r="G3170" s="3">
        <f t="shared" si="1073"/>
        <v>4000</v>
      </c>
      <c r="H3170" s="3">
        <f t="shared" si="1074"/>
        <v>3000</v>
      </c>
      <c r="I3170" s="3"/>
    </row>
    <row r="3171" spans="1:9" x14ac:dyDescent="0.25">
      <c r="A3171" s="10">
        <v>41293</v>
      </c>
      <c r="B3171" s="3" t="s">
        <v>9</v>
      </c>
      <c r="C3171" s="3" t="s">
        <v>10</v>
      </c>
      <c r="D3171" s="3" t="s">
        <v>11</v>
      </c>
      <c r="E3171" s="3" t="s">
        <v>1172</v>
      </c>
      <c r="F3171" s="3">
        <f t="shared" si="1072"/>
        <v>2000</v>
      </c>
      <c r="G3171" s="3">
        <f t="shared" si="1073"/>
        <v>4000</v>
      </c>
      <c r="H3171" s="3">
        <f t="shared" si="1074"/>
        <v>3000</v>
      </c>
      <c r="I3171" s="3"/>
    </row>
    <row r="3172" spans="1:9" x14ac:dyDescent="0.25">
      <c r="A3172" s="11">
        <v>41294</v>
      </c>
      <c r="B3172" s="2" t="s">
        <v>9</v>
      </c>
      <c r="C3172" s="2" t="s">
        <v>10</v>
      </c>
      <c r="D3172" s="2" t="s">
        <v>11</v>
      </c>
      <c r="E3172" s="2" t="s">
        <v>1172</v>
      </c>
      <c r="F3172" s="2">
        <f t="shared" si="1072"/>
        <v>2000</v>
      </c>
      <c r="G3172" s="2">
        <f t="shared" si="1073"/>
        <v>4000</v>
      </c>
      <c r="H3172" s="2">
        <f t="shared" si="1074"/>
        <v>3000</v>
      </c>
      <c r="I3172" s="2"/>
    </row>
    <row r="3173" spans="1:9" x14ac:dyDescent="0.25">
      <c r="A3173" s="11">
        <v>41295</v>
      </c>
      <c r="B3173" s="2" t="s">
        <v>9</v>
      </c>
      <c r="C3173" s="2" t="s">
        <v>10</v>
      </c>
      <c r="D3173" s="2" t="s">
        <v>11</v>
      </c>
      <c r="E3173" s="2" t="s">
        <v>1172</v>
      </c>
      <c r="F3173" s="2">
        <f t="shared" si="1072"/>
        <v>2000</v>
      </c>
      <c r="G3173" s="2">
        <f t="shared" si="1073"/>
        <v>4000</v>
      </c>
      <c r="H3173" s="2">
        <f t="shared" si="1074"/>
        <v>3000</v>
      </c>
      <c r="I3173" s="2"/>
    </row>
    <row r="3174" spans="1:9" x14ac:dyDescent="0.25">
      <c r="A3174" s="11">
        <v>41296</v>
      </c>
      <c r="B3174" s="2" t="s">
        <v>9</v>
      </c>
      <c r="C3174" s="2" t="s">
        <v>10</v>
      </c>
      <c r="D3174" s="2" t="s">
        <v>11</v>
      </c>
      <c r="E3174" s="2" t="s">
        <v>1172</v>
      </c>
      <c r="F3174" s="2">
        <f t="shared" si="1072"/>
        <v>2000</v>
      </c>
      <c r="G3174" s="2">
        <f t="shared" si="1073"/>
        <v>4000</v>
      </c>
      <c r="H3174" s="2">
        <f t="shared" si="1074"/>
        <v>3000</v>
      </c>
      <c r="I3174" s="2"/>
    </row>
    <row r="3175" spans="1:9" x14ac:dyDescent="0.25">
      <c r="A3175" s="11">
        <v>41297</v>
      </c>
      <c r="B3175" s="2" t="s">
        <v>9</v>
      </c>
      <c r="C3175" s="2" t="s">
        <v>10</v>
      </c>
      <c r="D3175" s="2" t="s">
        <v>11</v>
      </c>
      <c r="E3175" s="2" t="s">
        <v>1172</v>
      </c>
      <c r="F3175" s="3">
        <v>2000</v>
      </c>
      <c r="G3175" s="3">
        <v>4000</v>
      </c>
      <c r="H3175" s="3">
        <v>3000</v>
      </c>
      <c r="I3175" s="3">
        <v>36</v>
      </c>
    </row>
    <row r="3176" spans="1:9" x14ac:dyDescent="0.25">
      <c r="A3176" s="11">
        <v>41298</v>
      </c>
      <c r="B3176" s="2" t="s">
        <v>9</v>
      </c>
      <c r="C3176" s="2" t="s">
        <v>10</v>
      </c>
      <c r="D3176" s="2" t="s">
        <v>11</v>
      </c>
      <c r="E3176" s="2" t="s">
        <v>1172</v>
      </c>
      <c r="F3176" s="2">
        <f t="shared" ref="F3176:F3179" si="1075">F3175</f>
        <v>2000</v>
      </c>
      <c r="G3176" s="2">
        <f t="shared" ref="G3176:G3179" si="1076">G3175</f>
        <v>4000</v>
      </c>
      <c r="H3176" s="2">
        <f t="shared" ref="H3176:H3179" si="1077">H3175</f>
        <v>3000</v>
      </c>
      <c r="I3176" s="2"/>
    </row>
    <row r="3177" spans="1:9" x14ac:dyDescent="0.25">
      <c r="A3177" s="11">
        <v>41299</v>
      </c>
      <c r="B3177" s="2" t="s">
        <v>9</v>
      </c>
      <c r="C3177" s="2" t="s">
        <v>10</v>
      </c>
      <c r="D3177" s="2" t="s">
        <v>11</v>
      </c>
      <c r="E3177" s="2" t="s">
        <v>1172</v>
      </c>
      <c r="F3177" s="2">
        <f t="shared" si="1075"/>
        <v>2000</v>
      </c>
      <c r="G3177" s="2">
        <f t="shared" si="1076"/>
        <v>4000</v>
      </c>
      <c r="H3177" s="2">
        <f t="shared" si="1077"/>
        <v>3000</v>
      </c>
      <c r="I3177" s="2"/>
    </row>
    <row r="3178" spans="1:9" x14ac:dyDescent="0.25">
      <c r="A3178" s="11">
        <v>41300</v>
      </c>
      <c r="B3178" s="2" t="s">
        <v>9</v>
      </c>
      <c r="C3178" s="2" t="s">
        <v>10</v>
      </c>
      <c r="D3178" s="2" t="s">
        <v>11</v>
      </c>
      <c r="E3178" s="2" t="s">
        <v>1172</v>
      </c>
      <c r="F3178" s="2">
        <f t="shared" si="1075"/>
        <v>2000</v>
      </c>
      <c r="G3178" s="2">
        <f t="shared" si="1076"/>
        <v>4000</v>
      </c>
      <c r="H3178" s="2">
        <f t="shared" si="1077"/>
        <v>3000</v>
      </c>
      <c r="I3178" s="2"/>
    </row>
    <row r="3179" spans="1:9" x14ac:dyDescent="0.25">
      <c r="A3179" s="10">
        <v>41301</v>
      </c>
      <c r="B3179" s="3" t="s">
        <v>9</v>
      </c>
      <c r="C3179" s="3" t="s">
        <v>10</v>
      </c>
      <c r="D3179" s="3" t="s">
        <v>11</v>
      </c>
      <c r="E3179" s="3" t="s">
        <v>1172</v>
      </c>
      <c r="F3179" s="3">
        <f t="shared" si="1075"/>
        <v>2000</v>
      </c>
      <c r="G3179" s="3">
        <f t="shared" si="1076"/>
        <v>4000</v>
      </c>
      <c r="H3179" s="3">
        <f t="shared" si="1077"/>
        <v>3000</v>
      </c>
      <c r="I3179" s="3"/>
    </row>
    <row r="3180" spans="1:9" x14ac:dyDescent="0.25">
      <c r="A3180" s="10">
        <v>41302</v>
      </c>
      <c r="B3180" s="3" t="s">
        <v>9</v>
      </c>
      <c r="C3180" s="3" t="s">
        <v>10</v>
      </c>
      <c r="D3180" s="3" t="s">
        <v>11</v>
      </c>
      <c r="E3180" s="3" t="s">
        <v>1172</v>
      </c>
      <c r="F3180" s="3">
        <v>2000</v>
      </c>
      <c r="G3180" s="3">
        <v>4000</v>
      </c>
      <c r="H3180" s="3">
        <v>3000</v>
      </c>
      <c r="I3180" s="3">
        <v>36</v>
      </c>
    </row>
    <row r="3181" spans="1:9" x14ac:dyDescent="0.25">
      <c r="A3181" s="10">
        <v>41303</v>
      </c>
      <c r="B3181" s="3" t="s">
        <v>9</v>
      </c>
      <c r="C3181" s="3" t="s">
        <v>10</v>
      </c>
      <c r="D3181" s="3" t="s">
        <v>11</v>
      </c>
      <c r="E3181" s="3" t="s">
        <v>1172</v>
      </c>
      <c r="F3181" s="3">
        <f t="shared" ref="F3181:F3213" si="1078">F3180</f>
        <v>2000</v>
      </c>
      <c r="G3181" s="3">
        <f t="shared" ref="G3181:G3213" si="1079">G3180</f>
        <v>4000</v>
      </c>
      <c r="H3181" s="3">
        <f t="shared" ref="H3181:H3213" si="1080">H3180</f>
        <v>3000</v>
      </c>
      <c r="I3181" s="3"/>
    </row>
    <row r="3182" spans="1:9" x14ac:dyDescent="0.25">
      <c r="A3182" s="10">
        <v>41304</v>
      </c>
      <c r="B3182" s="3" t="s">
        <v>9</v>
      </c>
      <c r="C3182" s="3" t="s">
        <v>10</v>
      </c>
      <c r="D3182" s="3" t="s">
        <v>11</v>
      </c>
      <c r="E3182" s="3" t="s">
        <v>1172</v>
      </c>
      <c r="F3182" s="3">
        <f t="shared" si="1078"/>
        <v>2000</v>
      </c>
      <c r="G3182" s="3">
        <f t="shared" si="1079"/>
        <v>4000</v>
      </c>
      <c r="H3182" s="3">
        <f t="shared" si="1080"/>
        <v>3000</v>
      </c>
      <c r="I3182" s="3"/>
    </row>
    <row r="3183" spans="1:9" x14ac:dyDescent="0.25">
      <c r="A3183" s="10">
        <v>41305</v>
      </c>
      <c r="B3183" s="3" t="s">
        <v>9</v>
      </c>
      <c r="C3183" s="3" t="s">
        <v>10</v>
      </c>
      <c r="D3183" s="3" t="s">
        <v>11</v>
      </c>
      <c r="E3183" s="3" t="s">
        <v>1172</v>
      </c>
      <c r="F3183" s="3">
        <f t="shared" si="1078"/>
        <v>2000</v>
      </c>
      <c r="G3183" s="3">
        <f t="shared" si="1079"/>
        <v>4000</v>
      </c>
      <c r="H3183" s="3">
        <f t="shared" si="1080"/>
        <v>3000</v>
      </c>
      <c r="I3183" s="3"/>
    </row>
    <row r="3184" spans="1:9" x14ac:dyDescent="0.25">
      <c r="A3184" s="10">
        <v>41306</v>
      </c>
      <c r="B3184" s="3" t="s">
        <v>9</v>
      </c>
      <c r="C3184" s="3" t="s">
        <v>10</v>
      </c>
      <c r="D3184" s="3" t="s">
        <v>11</v>
      </c>
      <c r="E3184" s="3" t="s">
        <v>1172</v>
      </c>
      <c r="F3184" s="3">
        <f t="shared" si="1078"/>
        <v>2000</v>
      </c>
      <c r="G3184" s="3">
        <f t="shared" si="1079"/>
        <v>4000</v>
      </c>
      <c r="H3184" s="3">
        <f t="shared" si="1080"/>
        <v>3000</v>
      </c>
      <c r="I3184" s="3"/>
    </row>
    <row r="3185" spans="1:9" x14ac:dyDescent="0.25">
      <c r="A3185" s="10">
        <v>41307</v>
      </c>
      <c r="B3185" s="3" t="s">
        <v>9</v>
      </c>
      <c r="C3185" s="3" t="s">
        <v>10</v>
      </c>
      <c r="D3185" s="3" t="s">
        <v>11</v>
      </c>
      <c r="E3185" s="3" t="s">
        <v>1172</v>
      </c>
      <c r="F3185" s="3">
        <f t="shared" si="1078"/>
        <v>2000</v>
      </c>
      <c r="G3185" s="3">
        <f t="shared" si="1079"/>
        <v>4000</v>
      </c>
      <c r="H3185" s="3">
        <f t="shared" si="1080"/>
        <v>3000</v>
      </c>
      <c r="I3185" s="3"/>
    </row>
    <row r="3186" spans="1:9" x14ac:dyDescent="0.25">
      <c r="A3186" s="11">
        <v>41308</v>
      </c>
      <c r="B3186" s="2" t="s">
        <v>9</v>
      </c>
      <c r="C3186" s="2" t="s">
        <v>10</v>
      </c>
      <c r="D3186" s="2" t="s">
        <v>11</v>
      </c>
      <c r="E3186" s="2" t="s">
        <v>1172</v>
      </c>
      <c r="F3186" s="2">
        <f t="shared" si="1078"/>
        <v>2000</v>
      </c>
      <c r="G3186" s="2">
        <f t="shared" si="1079"/>
        <v>4000</v>
      </c>
      <c r="H3186" s="2">
        <f t="shared" si="1080"/>
        <v>3000</v>
      </c>
      <c r="I3186" s="2"/>
    </row>
    <row r="3187" spans="1:9" x14ac:dyDescent="0.25">
      <c r="A3187" s="11">
        <v>41309</v>
      </c>
      <c r="B3187" s="2" t="s">
        <v>9</v>
      </c>
      <c r="C3187" s="2" t="s">
        <v>10</v>
      </c>
      <c r="D3187" s="2" t="s">
        <v>11</v>
      </c>
      <c r="E3187" s="2" t="s">
        <v>1172</v>
      </c>
      <c r="F3187" s="2">
        <f t="shared" si="1078"/>
        <v>2000</v>
      </c>
      <c r="G3187" s="2">
        <f t="shared" si="1079"/>
        <v>4000</v>
      </c>
      <c r="H3187" s="2">
        <f t="shared" si="1080"/>
        <v>3000</v>
      </c>
      <c r="I3187" s="2"/>
    </row>
    <row r="3188" spans="1:9" x14ac:dyDescent="0.25">
      <c r="A3188" s="11">
        <v>41310</v>
      </c>
      <c r="B3188" s="2" t="s">
        <v>9</v>
      </c>
      <c r="C3188" s="2" t="s">
        <v>10</v>
      </c>
      <c r="D3188" s="2" t="s">
        <v>11</v>
      </c>
      <c r="E3188" s="2" t="s">
        <v>1172</v>
      </c>
      <c r="F3188" s="2">
        <f t="shared" si="1078"/>
        <v>2000</v>
      </c>
      <c r="G3188" s="2">
        <f t="shared" si="1079"/>
        <v>4000</v>
      </c>
      <c r="H3188" s="2">
        <f t="shared" si="1080"/>
        <v>3000</v>
      </c>
      <c r="I3188" s="2"/>
    </row>
    <row r="3189" spans="1:9" x14ac:dyDescent="0.25">
      <c r="A3189" s="11">
        <v>41311</v>
      </c>
      <c r="B3189" s="2" t="s">
        <v>9</v>
      </c>
      <c r="C3189" s="2" t="s">
        <v>10</v>
      </c>
      <c r="D3189" s="2" t="s">
        <v>11</v>
      </c>
      <c r="E3189" s="2" t="s">
        <v>1172</v>
      </c>
      <c r="F3189" s="2">
        <f t="shared" si="1078"/>
        <v>2000</v>
      </c>
      <c r="G3189" s="2">
        <f t="shared" si="1079"/>
        <v>4000</v>
      </c>
      <c r="H3189" s="2">
        <f t="shared" si="1080"/>
        <v>3000</v>
      </c>
      <c r="I3189" s="2"/>
    </row>
    <row r="3190" spans="1:9" x14ac:dyDescent="0.25">
      <c r="A3190" s="11">
        <v>41312</v>
      </c>
      <c r="B3190" s="2" t="s">
        <v>9</v>
      </c>
      <c r="C3190" s="2" t="s">
        <v>10</v>
      </c>
      <c r="D3190" s="2" t="s">
        <v>11</v>
      </c>
      <c r="E3190" s="2" t="s">
        <v>1172</v>
      </c>
      <c r="F3190" s="2">
        <f t="shared" si="1078"/>
        <v>2000</v>
      </c>
      <c r="G3190" s="2">
        <f t="shared" si="1079"/>
        <v>4000</v>
      </c>
      <c r="H3190" s="2">
        <f t="shared" si="1080"/>
        <v>3000</v>
      </c>
      <c r="I3190" s="2"/>
    </row>
    <row r="3191" spans="1:9" x14ac:dyDescent="0.25">
      <c r="A3191" s="11">
        <v>41313</v>
      </c>
      <c r="B3191" s="2" t="s">
        <v>9</v>
      </c>
      <c r="C3191" s="2" t="s">
        <v>10</v>
      </c>
      <c r="D3191" s="2" t="s">
        <v>11</v>
      </c>
      <c r="E3191" s="2" t="s">
        <v>1172</v>
      </c>
      <c r="F3191" s="2">
        <f t="shared" si="1078"/>
        <v>2000</v>
      </c>
      <c r="G3191" s="2">
        <f t="shared" si="1079"/>
        <v>4000</v>
      </c>
      <c r="H3191" s="2">
        <f t="shared" si="1080"/>
        <v>3000</v>
      </c>
      <c r="I3191" s="2"/>
    </row>
    <row r="3192" spans="1:9" x14ac:dyDescent="0.25">
      <c r="A3192" s="11">
        <v>41314</v>
      </c>
      <c r="B3192" s="2" t="s">
        <v>9</v>
      </c>
      <c r="C3192" s="2" t="s">
        <v>10</v>
      </c>
      <c r="D3192" s="2" t="s">
        <v>11</v>
      </c>
      <c r="E3192" s="2" t="s">
        <v>1172</v>
      </c>
      <c r="F3192" s="2">
        <f t="shared" si="1078"/>
        <v>2000</v>
      </c>
      <c r="G3192" s="2">
        <f t="shared" si="1079"/>
        <v>4000</v>
      </c>
      <c r="H3192" s="2">
        <f t="shared" si="1080"/>
        <v>3000</v>
      </c>
      <c r="I3192" s="2"/>
    </row>
    <row r="3193" spans="1:9" x14ac:dyDescent="0.25">
      <c r="A3193" s="10">
        <v>41315</v>
      </c>
      <c r="B3193" s="3" t="s">
        <v>9</v>
      </c>
      <c r="C3193" s="3" t="s">
        <v>10</v>
      </c>
      <c r="D3193" s="3" t="s">
        <v>11</v>
      </c>
      <c r="E3193" s="3" t="s">
        <v>1172</v>
      </c>
      <c r="F3193" s="3">
        <f t="shared" si="1078"/>
        <v>2000</v>
      </c>
      <c r="G3193" s="3">
        <f t="shared" si="1079"/>
        <v>4000</v>
      </c>
      <c r="H3193" s="3">
        <f t="shared" si="1080"/>
        <v>3000</v>
      </c>
      <c r="I3193" s="3"/>
    </row>
    <row r="3194" spans="1:9" x14ac:dyDescent="0.25">
      <c r="A3194" s="10">
        <v>41316</v>
      </c>
      <c r="B3194" s="3" t="s">
        <v>9</v>
      </c>
      <c r="C3194" s="3" t="s">
        <v>10</v>
      </c>
      <c r="D3194" s="3" t="s">
        <v>11</v>
      </c>
      <c r="E3194" s="3" t="s">
        <v>1172</v>
      </c>
      <c r="F3194" s="3">
        <f t="shared" si="1078"/>
        <v>2000</v>
      </c>
      <c r="G3194" s="3">
        <f t="shared" si="1079"/>
        <v>4000</v>
      </c>
      <c r="H3194" s="3">
        <f t="shared" si="1080"/>
        <v>3000</v>
      </c>
      <c r="I3194" s="3"/>
    </row>
    <row r="3195" spans="1:9" x14ac:dyDescent="0.25">
      <c r="A3195" s="10">
        <v>41317</v>
      </c>
      <c r="B3195" s="3" t="s">
        <v>9</v>
      </c>
      <c r="C3195" s="3" t="s">
        <v>10</v>
      </c>
      <c r="D3195" s="3" t="s">
        <v>11</v>
      </c>
      <c r="E3195" s="3" t="s">
        <v>1172</v>
      </c>
      <c r="F3195" s="3">
        <f t="shared" si="1078"/>
        <v>2000</v>
      </c>
      <c r="G3195" s="3">
        <f t="shared" si="1079"/>
        <v>4000</v>
      </c>
      <c r="H3195" s="3">
        <f t="shared" si="1080"/>
        <v>3000</v>
      </c>
      <c r="I3195" s="3"/>
    </row>
    <row r="3196" spans="1:9" x14ac:dyDescent="0.25">
      <c r="A3196" s="10">
        <v>41318</v>
      </c>
      <c r="B3196" s="3" t="s">
        <v>9</v>
      </c>
      <c r="C3196" s="3" t="s">
        <v>10</v>
      </c>
      <c r="D3196" s="3" t="s">
        <v>11</v>
      </c>
      <c r="E3196" s="3" t="s">
        <v>1172</v>
      </c>
      <c r="F3196" s="3">
        <f t="shared" si="1078"/>
        <v>2000</v>
      </c>
      <c r="G3196" s="3">
        <f t="shared" si="1079"/>
        <v>4000</v>
      </c>
      <c r="H3196" s="3">
        <f t="shared" si="1080"/>
        <v>3000</v>
      </c>
      <c r="I3196" s="3"/>
    </row>
    <row r="3197" spans="1:9" x14ac:dyDescent="0.25">
      <c r="A3197" s="10">
        <v>41319</v>
      </c>
      <c r="B3197" s="3" t="s">
        <v>9</v>
      </c>
      <c r="C3197" s="3" t="s">
        <v>10</v>
      </c>
      <c r="D3197" s="3" t="s">
        <v>11</v>
      </c>
      <c r="E3197" s="3" t="s">
        <v>1172</v>
      </c>
      <c r="F3197" s="3">
        <f t="shared" si="1078"/>
        <v>2000</v>
      </c>
      <c r="G3197" s="3">
        <f t="shared" si="1079"/>
        <v>4000</v>
      </c>
      <c r="H3197" s="3">
        <f t="shared" si="1080"/>
        <v>3000</v>
      </c>
      <c r="I3197" s="3"/>
    </row>
    <row r="3198" spans="1:9" x14ac:dyDescent="0.25">
      <c r="A3198" s="10">
        <v>41320</v>
      </c>
      <c r="B3198" s="3" t="s">
        <v>9</v>
      </c>
      <c r="C3198" s="3" t="s">
        <v>10</v>
      </c>
      <c r="D3198" s="3" t="s">
        <v>11</v>
      </c>
      <c r="E3198" s="3" t="s">
        <v>1172</v>
      </c>
      <c r="F3198" s="3">
        <f t="shared" si="1078"/>
        <v>2000</v>
      </c>
      <c r="G3198" s="3">
        <f t="shared" si="1079"/>
        <v>4000</v>
      </c>
      <c r="H3198" s="3">
        <f t="shared" si="1080"/>
        <v>3000</v>
      </c>
      <c r="I3198" s="3"/>
    </row>
    <row r="3199" spans="1:9" x14ac:dyDescent="0.25">
      <c r="A3199" s="10">
        <v>41321</v>
      </c>
      <c r="B3199" s="3" t="s">
        <v>9</v>
      </c>
      <c r="C3199" s="3" t="s">
        <v>10</v>
      </c>
      <c r="D3199" s="3" t="s">
        <v>11</v>
      </c>
      <c r="E3199" s="3" t="s">
        <v>1172</v>
      </c>
      <c r="F3199" s="3">
        <f t="shared" si="1078"/>
        <v>2000</v>
      </c>
      <c r="G3199" s="3">
        <f t="shared" si="1079"/>
        <v>4000</v>
      </c>
      <c r="H3199" s="3">
        <f t="shared" si="1080"/>
        <v>3000</v>
      </c>
      <c r="I3199" s="3"/>
    </row>
    <row r="3200" spans="1:9" x14ac:dyDescent="0.25">
      <c r="A3200" s="11">
        <v>41322</v>
      </c>
      <c r="B3200" s="2" t="s">
        <v>9</v>
      </c>
      <c r="C3200" s="2" t="s">
        <v>10</v>
      </c>
      <c r="D3200" s="2" t="s">
        <v>11</v>
      </c>
      <c r="E3200" s="2" t="s">
        <v>1172</v>
      </c>
      <c r="F3200" s="2">
        <f t="shared" si="1078"/>
        <v>2000</v>
      </c>
      <c r="G3200" s="2">
        <f t="shared" si="1079"/>
        <v>4000</v>
      </c>
      <c r="H3200" s="2">
        <f t="shared" si="1080"/>
        <v>3000</v>
      </c>
      <c r="I3200" s="2"/>
    </row>
    <row r="3201" spans="1:9" x14ac:dyDescent="0.25">
      <c r="A3201" s="11">
        <v>41323</v>
      </c>
      <c r="B3201" s="2" t="s">
        <v>9</v>
      </c>
      <c r="C3201" s="2" t="s">
        <v>10</v>
      </c>
      <c r="D3201" s="2" t="s">
        <v>11</v>
      </c>
      <c r="E3201" s="2" t="s">
        <v>1172</v>
      </c>
      <c r="F3201" s="2">
        <f t="shared" si="1078"/>
        <v>2000</v>
      </c>
      <c r="G3201" s="2">
        <f t="shared" si="1079"/>
        <v>4000</v>
      </c>
      <c r="H3201" s="2">
        <f t="shared" si="1080"/>
        <v>3000</v>
      </c>
      <c r="I3201" s="2"/>
    </row>
    <row r="3202" spans="1:9" x14ac:dyDescent="0.25">
      <c r="A3202" s="11">
        <v>41324</v>
      </c>
      <c r="B3202" s="2" t="s">
        <v>9</v>
      </c>
      <c r="C3202" s="2" t="s">
        <v>10</v>
      </c>
      <c r="D3202" s="2" t="s">
        <v>11</v>
      </c>
      <c r="E3202" s="2" t="s">
        <v>1172</v>
      </c>
      <c r="F3202" s="2">
        <f t="shared" si="1078"/>
        <v>2000</v>
      </c>
      <c r="G3202" s="2">
        <f t="shared" si="1079"/>
        <v>4000</v>
      </c>
      <c r="H3202" s="2">
        <f t="shared" si="1080"/>
        <v>3000</v>
      </c>
      <c r="I3202" s="2"/>
    </row>
    <row r="3203" spans="1:9" x14ac:dyDescent="0.25">
      <c r="A3203" s="11">
        <v>41325</v>
      </c>
      <c r="B3203" s="2" t="s">
        <v>9</v>
      </c>
      <c r="C3203" s="2" t="s">
        <v>10</v>
      </c>
      <c r="D3203" s="2" t="s">
        <v>11</v>
      </c>
      <c r="E3203" s="2" t="s">
        <v>1172</v>
      </c>
      <c r="F3203" s="2">
        <f t="shared" si="1078"/>
        <v>2000</v>
      </c>
      <c r="G3203" s="2">
        <f t="shared" si="1079"/>
        <v>4000</v>
      </c>
      <c r="H3203" s="2">
        <f t="shared" si="1080"/>
        <v>3000</v>
      </c>
      <c r="I3203" s="2"/>
    </row>
    <row r="3204" spans="1:9" x14ac:dyDescent="0.25">
      <c r="A3204" s="11">
        <v>41326</v>
      </c>
      <c r="B3204" s="2" t="s">
        <v>9</v>
      </c>
      <c r="C3204" s="2" t="s">
        <v>10</v>
      </c>
      <c r="D3204" s="2" t="s">
        <v>11</v>
      </c>
      <c r="E3204" s="2" t="s">
        <v>1172</v>
      </c>
      <c r="F3204" s="2">
        <f t="shared" si="1078"/>
        <v>2000</v>
      </c>
      <c r="G3204" s="2">
        <f t="shared" si="1079"/>
        <v>4000</v>
      </c>
      <c r="H3204" s="2">
        <f t="shared" si="1080"/>
        <v>3000</v>
      </c>
      <c r="I3204" s="2"/>
    </row>
    <row r="3205" spans="1:9" x14ac:dyDescent="0.25">
      <c r="A3205" s="11">
        <v>41327</v>
      </c>
      <c r="B3205" s="2" t="s">
        <v>9</v>
      </c>
      <c r="C3205" s="2" t="s">
        <v>10</v>
      </c>
      <c r="D3205" s="2" t="s">
        <v>11</v>
      </c>
      <c r="E3205" s="2" t="s">
        <v>1172</v>
      </c>
      <c r="F3205" s="2">
        <f t="shared" si="1078"/>
        <v>2000</v>
      </c>
      <c r="G3205" s="2">
        <f t="shared" si="1079"/>
        <v>4000</v>
      </c>
      <c r="H3205" s="2">
        <f t="shared" si="1080"/>
        <v>3000</v>
      </c>
      <c r="I3205" s="2"/>
    </row>
    <row r="3206" spans="1:9" x14ac:dyDescent="0.25">
      <c r="A3206" s="11">
        <v>41328</v>
      </c>
      <c r="B3206" s="2" t="s">
        <v>9</v>
      </c>
      <c r="C3206" s="2" t="s">
        <v>10</v>
      </c>
      <c r="D3206" s="2" t="s">
        <v>11</v>
      </c>
      <c r="E3206" s="2" t="s">
        <v>1172</v>
      </c>
      <c r="F3206" s="2">
        <f t="shared" si="1078"/>
        <v>2000</v>
      </c>
      <c r="G3206" s="2">
        <f t="shared" si="1079"/>
        <v>4000</v>
      </c>
      <c r="H3206" s="2">
        <f t="shared" si="1080"/>
        <v>3000</v>
      </c>
      <c r="I3206" s="2"/>
    </row>
    <row r="3207" spans="1:9" x14ac:dyDescent="0.25">
      <c r="A3207" s="10">
        <v>41329</v>
      </c>
      <c r="B3207" s="3" t="s">
        <v>9</v>
      </c>
      <c r="C3207" s="3" t="s">
        <v>10</v>
      </c>
      <c r="D3207" s="3" t="s">
        <v>11</v>
      </c>
      <c r="E3207" s="3" t="s">
        <v>1172</v>
      </c>
      <c r="F3207" s="3">
        <f t="shared" si="1078"/>
        <v>2000</v>
      </c>
      <c r="G3207" s="3">
        <f t="shared" si="1079"/>
        <v>4000</v>
      </c>
      <c r="H3207" s="3">
        <f t="shared" si="1080"/>
        <v>3000</v>
      </c>
      <c r="I3207" s="3"/>
    </row>
    <row r="3208" spans="1:9" x14ac:dyDescent="0.25">
      <c r="A3208" s="10">
        <v>41330</v>
      </c>
      <c r="B3208" s="3" t="s">
        <v>9</v>
      </c>
      <c r="C3208" s="3" t="s">
        <v>10</v>
      </c>
      <c r="D3208" s="3" t="s">
        <v>11</v>
      </c>
      <c r="E3208" s="3" t="s">
        <v>1172</v>
      </c>
      <c r="F3208" s="3">
        <f t="shared" si="1078"/>
        <v>2000</v>
      </c>
      <c r="G3208" s="3">
        <f t="shared" si="1079"/>
        <v>4000</v>
      </c>
      <c r="H3208" s="3">
        <f t="shared" si="1080"/>
        <v>3000</v>
      </c>
      <c r="I3208" s="3"/>
    </row>
    <row r="3209" spans="1:9" x14ac:dyDescent="0.25">
      <c r="A3209" s="10">
        <v>41331</v>
      </c>
      <c r="B3209" s="3" t="s">
        <v>9</v>
      </c>
      <c r="C3209" s="3" t="s">
        <v>10</v>
      </c>
      <c r="D3209" s="3" t="s">
        <v>11</v>
      </c>
      <c r="E3209" s="3" t="s">
        <v>1172</v>
      </c>
      <c r="F3209" s="3">
        <f t="shared" si="1078"/>
        <v>2000</v>
      </c>
      <c r="G3209" s="3">
        <f t="shared" si="1079"/>
        <v>4000</v>
      </c>
      <c r="H3209" s="3">
        <f t="shared" si="1080"/>
        <v>3000</v>
      </c>
      <c r="I3209" s="3"/>
    </row>
    <row r="3210" spans="1:9" x14ac:dyDescent="0.25">
      <c r="A3210" s="10">
        <v>41332</v>
      </c>
      <c r="B3210" s="3" t="s">
        <v>9</v>
      </c>
      <c r="C3210" s="3" t="s">
        <v>10</v>
      </c>
      <c r="D3210" s="3" t="s">
        <v>11</v>
      </c>
      <c r="E3210" s="3" t="s">
        <v>1172</v>
      </c>
      <c r="F3210" s="3">
        <f t="shared" si="1078"/>
        <v>2000</v>
      </c>
      <c r="G3210" s="3">
        <f t="shared" si="1079"/>
        <v>4000</v>
      </c>
      <c r="H3210" s="3">
        <f t="shared" si="1080"/>
        <v>3000</v>
      </c>
      <c r="I3210" s="3"/>
    </row>
    <row r="3211" spans="1:9" x14ac:dyDescent="0.25">
      <c r="A3211" s="10">
        <v>41333</v>
      </c>
      <c r="B3211" s="3" t="s">
        <v>9</v>
      </c>
      <c r="C3211" s="3" t="s">
        <v>10</v>
      </c>
      <c r="D3211" s="3" t="s">
        <v>11</v>
      </c>
      <c r="E3211" s="3" t="s">
        <v>1172</v>
      </c>
      <c r="F3211" s="3">
        <f t="shared" si="1078"/>
        <v>2000</v>
      </c>
      <c r="G3211" s="3">
        <f t="shared" si="1079"/>
        <v>4000</v>
      </c>
      <c r="H3211" s="3">
        <f t="shared" si="1080"/>
        <v>3000</v>
      </c>
      <c r="I3211" s="3"/>
    </row>
    <row r="3212" spans="1:9" x14ac:dyDescent="0.25">
      <c r="A3212" s="10">
        <v>41487</v>
      </c>
      <c r="B3212" s="3" t="s">
        <v>9</v>
      </c>
      <c r="C3212" s="3" t="s">
        <v>10</v>
      </c>
      <c r="D3212" s="3" t="s">
        <v>11</v>
      </c>
      <c r="E3212" s="3" t="s">
        <v>1172</v>
      </c>
      <c r="F3212" s="3">
        <f t="shared" si="1078"/>
        <v>2000</v>
      </c>
      <c r="G3212" s="3">
        <f t="shared" si="1079"/>
        <v>4000</v>
      </c>
      <c r="H3212" s="3">
        <f t="shared" si="1080"/>
        <v>3000</v>
      </c>
      <c r="I3212" s="3"/>
    </row>
    <row r="3213" spans="1:9" x14ac:dyDescent="0.25">
      <c r="A3213" s="10">
        <v>41488</v>
      </c>
      <c r="B3213" s="3" t="s">
        <v>9</v>
      </c>
      <c r="C3213" s="3" t="s">
        <v>10</v>
      </c>
      <c r="D3213" s="3" t="s">
        <v>11</v>
      </c>
      <c r="E3213" s="3" t="s">
        <v>1172</v>
      </c>
      <c r="F3213" s="3">
        <f t="shared" si="1078"/>
        <v>2000</v>
      </c>
      <c r="G3213" s="3">
        <f t="shared" si="1079"/>
        <v>4000</v>
      </c>
      <c r="H3213" s="3">
        <f t="shared" si="1080"/>
        <v>3000</v>
      </c>
      <c r="I3213" s="3"/>
    </row>
    <row r="3214" spans="1:9" x14ac:dyDescent="0.25">
      <c r="A3214" s="11">
        <v>41489</v>
      </c>
      <c r="B3214" s="2" t="s">
        <v>9</v>
      </c>
      <c r="C3214" s="2" t="s">
        <v>10</v>
      </c>
      <c r="D3214" s="2" t="s">
        <v>11</v>
      </c>
      <c r="E3214" s="2" t="s">
        <v>1172</v>
      </c>
      <c r="F3214" s="2">
        <v>3500</v>
      </c>
      <c r="G3214" s="2">
        <v>4000</v>
      </c>
      <c r="H3214" s="2">
        <v>3750</v>
      </c>
      <c r="I3214" s="2"/>
    </row>
    <row r="3215" spans="1:9" x14ac:dyDescent="0.25">
      <c r="A3215" s="11">
        <v>41490</v>
      </c>
      <c r="B3215" s="2" t="s">
        <v>9</v>
      </c>
      <c r="C3215" s="2" t="s">
        <v>10</v>
      </c>
      <c r="D3215" s="2" t="s">
        <v>11</v>
      </c>
      <c r="E3215" s="2" t="s">
        <v>1172</v>
      </c>
      <c r="F3215" s="2">
        <f t="shared" ref="F3215:F3217" si="1081">F3214</f>
        <v>3500</v>
      </c>
      <c r="G3215" s="2">
        <f t="shared" ref="G3215:G3217" si="1082">G3214</f>
        <v>4000</v>
      </c>
      <c r="H3215" s="2">
        <f t="shared" ref="H3215:H3217" si="1083">H3214</f>
        <v>3750</v>
      </c>
      <c r="I3215" s="2"/>
    </row>
    <row r="3216" spans="1:9" x14ac:dyDescent="0.25">
      <c r="A3216" s="11">
        <v>41491</v>
      </c>
      <c r="B3216" s="2" t="s">
        <v>9</v>
      </c>
      <c r="C3216" s="2" t="s">
        <v>10</v>
      </c>
      <c r="D3216" s="2" t="s">
        <v>11</v>
      </c>
      <c r="E3216" s="2" t="s">
        <v>1172</v>
      </c>
      <c r="F3216" s="2">
        <f t="shared" si="1081"/>
        <v>3500</v>
      </c>
      <c r="G3216" s="2">
        <f t="shared" si="1082"/>
        <v>4000</v>
      </c>
      <c r="H3216" s="2">
        <f t="shared" si="1083"/>
        <v>3750</v>
      </c>
      <c r="I3216" s="2"/>
    </row>
    <row r="3217" spans="1:9" x14ac:dyDescent="0.25">
      <c r="A3217" s="11">
        <v>41492</v>
      </c>
      <c r="B3217" s="2" t="s">
        <v>9</v>
      </c>
      <c r="C3217" s="2" t="s">
        <v>10</v>
      </c>
      <c r="D3217" s="2" t="s">
        <v>11</v>
      </c>
      <c r="E3217" s="2" t="s">
        <v>1172</v>
      </c>
      <c r="F3217" s="2">
        <f t="shared" si="1081"/>
        <v>3500</v>
      </c>
      <c r="G3217" s="2">
        <f t="shared" si="1082"/>
        <v>4000</v>
      </c>
      <c r="H3217" s="2">
        <f t="shared" si="1083"/>
        <v>3750</v>
      </c>
      <c r="I3217" s="2"/>
    </row>
    <row r="3218" spans="1:9" x14ac:dyDescent="0.25">
      <c r="A3218" s="11">
        <v>41493</v>
      </c>
      <c r="B3218" s="2" t="s">
        <v>9</v>
      </c>
      <c r="C3218" s="2" t="s">
        <v>10</v>
      </c>
      <c r="D3218" s="2" t="s">
        <v>11</v>
      </c>
      <c r="E3218" s="2" t="s">
        <v>1172</v>
      </c>
      <c r="F3218" s="2">
        <v>3500</v>
      </c>
      <c r="G3218" s="2">
        <v>4000</v>
      </c>
      <c r="H3218" s="2">
        <v>3750</v>
      </c>
      <c r="I3218" s="2"/>
    </row>
    <row r="3219" spans="1:9" x14ac:dyDescent="0.25">
      <c r="A3219" s="11">
        <v>41494</v>
      </c>
      <c r="B3219" s="2" t="s">
        <v>9</v>
      </c>
      <c r="C3219" s="2" t="s">
        <v>10</v>
      </c>
      <c r="D3219" s="2" t="s">
        <v>11</v>
      </c>
      <c r="E3219" s="2" t="s">
        <v>1172</v>
      </c>
      <c r="F3219" s="2">
        <f t="shared" ref="F3219:F3223" si="1084">F3218</f>
        <v>3500</v>
      </c>
      <c r="G3219" s="2">
        <f t="shared" ref="G3219:G3223" si="1085">G3218</f>
        <v>4000</v>
      </c>
      <c r="H3219" s="2">
        <f t="shared" ref="H3219:H3223" si="1086">H3218</f>
        <v>3750</v>
      </c>
      <c r="I3219" s="2"/>
    </row>
    <row r="3220" spans="1:9" x14ac:dyDescent="0.25">
      <c r="A3220" s="11">
        <v>41495</v>
      </c>
      <c r="B3220" s="2" t="s">
        <v>9</v>
      </c>
      <c r="C3220" s="2" t="s">
        <v>10</v>
      </c>
      <c r="D3220" s="2" t="s">
        <v>11</v>
      </c>
      <c r="E3220" s="2" t="s">
        <v>1172</v>
      </c>
      <c r="F3220" s="2">
        <f t="shared" si="1084"/>
        <v>3500</v>
      </c>
      <c r="G3220" s="2">
        <f t="shared" si="1085"/>
        <v>4000</v>
      </c>
      <c r="H3220" s="2">
        <f t="shared" si="1086"/>
        <v>3750</v>
      </c>
      <c r="I3220" s="2"/>
    </row>
    <row r="3221" spans="1:9" x14ac:dyDescent="0.25">
      <c r="A3221" s="10">
        <v>41496</v>
      </c>
      <c r="B3221" s="3" t="s">
        <v>9</v>
      </c>
      <c r="C3221" s="3" t="s">
        <v>10</v>
      </c>
      <c r="D3221" s="3" t="s">
        <v>11</v>
      </c>
      <c r="E3221" s="3" t="s">
        <v>1172</v>
      </c>
      <c r="F3221" s="3">
        <f t="shared" si="1084"/>
        <v>3500</v>
      </c>
      <c r="G3221" s="3">
        <f t="shared" si="1085"/>
        <v>4000</v>
      </c>
      <c r="H3221" s="3">
        <f t="shared" si="1086"/>
        <v>3750</v>
      </c>
      <c r="I3221" s="3"/>
    </row>
    <row r="3222" spans="1:9" x14ac:dyDescent="0.25">
      <c r="A3222" s="10">
        <v>41497</v>
      </c>
      <c r="B3222" s="3" t="s">
        <v>9</v>
      </c>
      <c r="C3222" s="3" t="s">
        <v>10</v>
      </c>
      <c r="D3222" s="3" t="s">
        <v>11</v>
      </c>
      <c r="E3222" s="3" t="s">
        <v>1172</v>
      </c>
      <c r="F3222" s="3">
        <f t="shared" si="1084"/>
        <v>3500</v>
      </c>
      <c r="G3222" s="3">
        <f t="shared" si="1085"/>
        <v>4000</v>
      </c>
      <c r="H3222" s="3">
        <f t="shared" si="1086"/>
        <v>3750</v>
      </c>
      <c r="I3222" s="3"/>
    </row>
    <row r="3223" spans="1:9" x14ac:dyDescent="0.25">
      <c r="A3223" s="10">
        <v>41498</v>
      </c>
      <c r="B3223" s="3" t="s">
        <v>9</v>
      </c>
      <c r="C3223" s="3" t="s">
        <v>10</v>
      </c>
      <c r="D3223" s="3" t="s">
        <v>11</v>
      </c>
      <c r="E3223" s="3" t="s">
        <v>1172</v>
      </c>
      <c r="F3223" s="3">
        <f t="shared" si="1084"/>
        <v>3500</v>
      </c>
      <c r="G3223" s="3">
        <f t="shared" si="1085"/>
        <v>4000</v>
      </c>
      <c r="H3223" s="3">
        <f t="shared" si="1086"/>
        <v>3750</v>
      </c>
      <c r="I3223" s="3"/>
    </row>
    <row r="3224" spans="1:9" x14ac:dyDescent="0.25">
      <c r="A3224" s="10">
        <v>41499</v>
      </c>
      <c r="B3224" s="3" t="s">
        <v>9</v>
      </c>
      <c r="C3224" s="3" t="s">
        <v>10</v>
      </c>
      <c r="D3224" s="3" t="s">
        <v>11</v>
      </c>
      <c r="E3224" s="3" t="s">
        <v>1172</v>
      </c>
      <c r="F3224" s="2">
        <v>3500</v>
      </c>
      <c r="G3224" s="2">
        <v>4000</v>
      </c>
      <c r="H3224" s="2">
        <v>3750</v>
      </c>
      <c r="I3224" s="3"/>
    </row>
    <row r="3225" spans="1:9" x14ac:dyDescent="0.25">
      <c r="A3225" s="10">
        <v>41500</v>
      </c>
      <c r="B3225" s="3" t="s">
        <v>9</v>
      </c>
      <c r="C3225" s="3" t="s">
        <v>10</v>
      </c>
      <c r="D3225" s="3" t="s">
        <v>11</v>
      </c>
      <c r="E3225" s="3" t="s">
        <v>1172</v>
      </c>
      <c r="F3225" s="3">
        <f t="shared" ref="F3225:F3230" si="1087">F3224</f>
        <v>3500</v>
      </c>
      <c r="G3225" s="3">
        <f t="shared" ref="G3225:G3230" si="1088">G3224</f>
        <v>4000</v>
      </c>
      <c r="H3225" s="3">
        <f t="shared" ref="H3225:H3230" si="1089">H3224</f>
        <v>3750</v>
      </c>
      <c r="I3225" s="3"/>
    </row>
    <row r="3226" spans="1:9" x14ac:dyDescent="0.25">
      <c r="A3226" s="10">
        <v>41501</v>
      </c>
      <c r="B3226" s="3" t="s">
        <v>9</v>
      </c>
      <c r="C3226" s="3" t="s">
        <v>10</v>
      </c>
      <c r="D3226" s="3" t="s">
        <v>11</v>
      </c>
      <c r="E3226" s="3" t="s">
        <v>1172</v>
      </c>
      <c r="F3226" s="3">
        <f t="shared" si="1087"/>
        <v>3500</v>
      </c>
      <c r="G3226" s="3">
        <f t="shared" si="1088"/>
        <v>4000</v>
      </c>
      <c r="H3226" s="3">
        <f t="shared" si="1089"/>
        <v>3750</v>
      </c>
      <c r="I3226" s="3"/>
    </row>
    <row r="3227" spans="1:9" x14ac:dyDescent="0.25">
      <c r="A3227" s="10">
        <v>41502</v>
      </c>
      <c r="B3227" s="3" t="s">
        <v>9</v>
      </c>
      <c r="C3227" s="3" t="s">
        <v>10</v>
      </c>
      <c r="D3227" s="3" t="s">
        <v>11</v>
      </c>
      <c r="E3227" s="3" t="s">
        <v>1172</v>
      </c>
      <c r="F3227" s="3">
        <f t="shared" si="1087"/>
        <v>3500</v>
      </c>
      <c r="G3227" s="3">
        <f t="shared" si="1088"/>
        <v>4000</v>
      </c>
      <c r="H3227" s="3">
        <f t="shared" si="1089"/>
        <v>3750</v>
      </c>
      <c r="I3227" s="3"/>
    </row>
    <row r="3228" spans="1:9" x14ac:dyDescent="0.25">
      <c r="A3228" s="11">
        <v>41503</v>
      </c>
      <c r="B3228" s="2" t="s">
        <v>9</v>
      </c>
      <c r="C3228" s="2" t="s">
        <v>10</v>
      </c>
      <c r="D3228" s="2" t="s">
        <v>11</v>
      </c>
      <c r="E3228" s="2" t="s">
        <v>1172</v>
      </c>
      <c r="F3228" s="2">
        <f t="shared" si="1087"/>
        <v>3500</v>
      </c>
      <c r="G3228" s="2">
        <f t="shared" si="1088"/>
        <v>4000</v>
      </c>
      <c r="H3228" s="2">
        <f t="shared" si="1089"/>
        <v>3750</v>
      </c>
      <c r="I3228" s="2"/>
    </row>
    <row r="3229" spans="1:9" x14ac:dyDescent="0.25">
      <c r="A3229" s="11">
        <v>41504</v>
      </c>
      <c r="B3229" s="2" t="s">
        <v>9</v>
      </c>
      <c r="C3229" s="2" t="s">
        <v>10</v>
      </c>
      <c r="D3229" s="2" t="s">
        <v>11</v>
      </c>
      <c r="E3229" s="2" t="s">
        <v>1172</v>
      </c>
      <c r="F3229" s="2">
        <f t="shared" si="1087"/>
        <v>3500</v>
      </c>
      <c r="G3229" s="2">
        <f t="shared" si="1088"/>
        <v>4000</v>
      </c>
      <c r="H3229" s="2">
        <f t="shared" si="1089"/>
        <v>3750</v>
      </c>
      <c r="I3229" s="2"/>
    </row>
    <row r="3230" spans="1:9" x14ac:dyDescent="0.25">
      <c r="A3230" s="11">
        <v>41505</v>
      </c>
      <c r="B3230" s="2" t="s">
        <v>9</v>
      </c>
      <c r="C3230" s="2" t="s">
        <v>10</v>
      </c>
      <c r="D3230" s="2" t="s">
        <v>11</v>
      </c>
      <c r="E3230" s="2" t="s">
        <v>1172</v>
      </c>
      <c r="F3230" s="2">
        <f t="shared" si="1087"/>
        <v>3500</v>
      </c>
      <c r="G3230" s="2">
        <f t="shared" si="1088"/>
        <v>4000</v>
      </c>
      <c r="H3230" s="2">
        <f t="shared" si="1089"/>
        <v>3750</v>
      </c>
      <c r="I3230" s="2"/>
    </row>
    <row r="3231" spans="1:9" x14ac:dyDescent="0.25">
      <c r="A3231" s="11">
        <v>41506</v>
      </c>
      <c r="B3231" s="2" t="s">
        <v>9</v>
      </c>
      <c r="C3231" s="2" t="s">
        <v>10</v>
      </c>
      <c r="D3231" s="2" t="s">
        <v>11</v>
      </c>
      <c r="E3231" s="2" t="s">
        <v>1172</v>
      </c>
      <c r="F3231" s="2">
        <v>4000</v>
      </c>
      <c r="G3231" s="2">
        <v>5000</v>
      </c>
      <c r="H3231" s="2">
        <v>4500</v>
      </c>
      <c r="I3231" s="2">
        <v>63</v>
      </c>
    </row>
    <row r="3232" spans="1:9" x14ac:dyDescent="0.25">
      <c r="A3232" s="11">
        <v>41507</v>
      </c>
      <c r="B3232" s="2" t="s">
        <v>9</v>
      </c>
      <c r="C3232" s="2" t="s">
        <v>10</v>
      </c>
      <c r="D3232" s="2" t="s">
        <v>11</v>
      </c>
      <c r="E3232" s="2" t="s">
        <v>1172</v>
      </c>
      <c r="F3232" s="2">
        <f t="shared" ref="F3232:F3236" si="1090">F3231</f>
        <v>4000</v>
      </c>
      <c r="G3232" s="2">
        <f t="shared" ref="G3232:G3236" si="1091">G3231</f>
        <v>5000</v>
      </c>
      <c r="H3232" s="2">
        <f t="shared" ref="H3232:H3236" si="1092">H3231</f>
        <v>4500</v>
      </c>
      <c r="I3232" s="2"/>
    </row>
    <row r="3233" spans="1:9" x14ac:dyDescent="0.25">
      <c r="A3233" s="11">
        <v>41508</v>
      </c>
      <c r="B3233" s="2" t="s">
        <v>9</v>
      </c>
      <c r="C3233" s="2" t="s">
        <v>10</v>
      </c>
      <c r="D3233" s="2" t="s">
        <v>11</v>
      </c>
      <c r="E3233" s="2" t="s">
        <v>1172</v>
      </c>
      <c r="F3233" s="2">
        <f t="shared" si="1090"/>
        <v>4000</v>
      </c>
      <c r="G3233" s="2">
        <f t="shared" si="1091"/>
        <v>5000</v>
      </c>
      <c r="H3233" s="2">
        <f t="shared" si="1092"/>
        <v>4500</v>
      </c>
      <c r="I3233" s="2"/>
    </row>
    <row r="3234" spans="1:9" x14ac:dyDescent="0.25">
      <c r="A3234" s="11">
        <v>41509</v>
      </c>
      <c r="B3234" s="2" t="s">
        <v>9</v>
      </c>
      <c r="C3234" s="2" t="s">
        <v>10</v>
      </c>
      <c r="D3234" s="2" t="s">
        <v>11</v>
      </c>
      <c r="E3234" s="2" t="s">
        <v>1172</v>
      </c>
      <c r="F3234" s="2">
        <f t="shared" si="1090"/>
        <v>4000</v>
      </c>
      <c r="G3234" s="2">
        <f t="shared" si="1091"/>
        <v>5000</v>
      </c>
      <c r="H3234" s="2">
        <f t="shared" si="1092"/>
        <v>4500</v>
      </c>
      <c r="I3234" s="2"/>
    </row>
    <row r="3235" spans="1:9" x14ac:dyDescent="0.25">
      <c r="A3235" s="10">
        <v>41510</v>
      </c>
      <c r="B3235" s="3" t="s">
        <v>9</v>
      </c>
      <c r="C3235" s="3" t="s">
        <v>10</v>
      </c>
      <c r="D3235" s="3" t="s">
        <v>11</v>
      </c>
      <c r="E3235" s="3" t="s">
        <v>1172</v>
      </c>
      <c r="F3235" s="3">
        <f t="shared" si="1090"/>
        <v>4000</v>
      </c>
      <c r="G3235" s="3">
        <f t="shared" si="1091"/>
        <v>5000</v>
      </c>
      <c r="H3235" s="3">
        <f t="shared" si="1092"/>
        <v>4500</v>
      </c>
      <c r="I3235" s="3"/>
    </row>
    <row r="3236" spans="1:9" x14ac:dyDescent="0.25">
      <c r="A3236" s="10">
        <v>41511</v>
      </c>
      <c r="B3236" s="3" t="s">
        <v>9</v>
      </c>
      <c r="C3236" s="3" t="s">
        <v>10</v>
      </c>
      <c r="D3236" s="3" t="s">
        <v>11</v>
      </c>
      <c r="E3236" s="3" t="s">
        <v>1172</v>
      </c>
      <c r="F3236" s="3">
        <f t="shared" si="1090"/>
        <v>4000</v>
      </c>
      <c r="G3236" s="3">
        <f t="shared" si="1091"/>
        <v>5000</v>
      </c>
      <c r="H3236" s="3">
        <f t="shared" si="1092"/>
        <v>4500</v>
      </c>
      <c r="I3236" s="3"/>
    </row>
    <row r="3237" spans="1:9" x14ac:dyDescent="0.25">
      <c r="A3237" s="10">
        <v>41512</v>
      </c>
      <c r="B3237" s="3" t="s">
        <v>9</v>
      </c>
      <c r="C3237" s="3" t="s">
        <v>10</v>
      </c>
      <c r="D3237" s="3" t="s">
        <v>11</v>
      </c>
      <c r="E3237" s="3" t="s">
        <v>1172</v>
      </c>
      <c r="F3237" s="2">
        <v>4000</v>
      </c>
      <c r="G3237" s="2">
        <v>5000</v>
      </c>
      <c r="H3237" s="2">
        <v>4500</v>
      </c>
      <c r="I3237" s="2">
        <v>63</v>
      </c>
    </row>
    <row r="3238" spans="1:9" x14ac:dyDescent="0.25">
      <c r="A3238" s="10">
        <v>41513</v>
      </c>
      <c r="B3238" s="3" t="s">
        <v>9</v>
      </c>
      <c r="C3238" s="3" t="s">
        <v>10</v>
      </c>
      <c r="D3238" s="3" t="s">
        <v>11</v>
      </c>
      <c r="E3238" s="3" t="s">
        <v>1172</v>
      </c>
      <c r="F3238" s="3">
        <f t="shared" ref="F3238:F3241" si="1093">F3237</f>
        <v>4000</v>
      </c>
      <c r="G3238" s="3">
        <f t="shared" ref="G3238:G3241" si="1094">G3237</f>
        <v>5000</v>
      </c>
      <c r="H3238" s="3">
        <f t="shared" ref="H3238:H3241" si="1095">H3237</f>
        <v>4500</v>
      </c>
      <c r="I3238" s="3"/>
    </row>
    <row r="3239" spans="1:9" x14ac:dyDescent="0.25">
      <c r="A3239" s="10">
        <v>41514</v>
      </c>
      <c r="B3239" s="3" t="s">
        <v>9</v>
      </c>
      <c r="C3239" s="3" t="s">
        <v>10</v>
      </c>
      <c r="D3239" s="3" t="s">
        <v>11</v>
      </c>
      <c r="E3239" s="3" t="s">
        <v>1172</v>
      </c>
      <c r="F3239" s="3">
        <f t="shared" si="1093"/>
        <v>4000</v>
      </c>
      <c r="G3239" s="3">
        <f t="shared" si="1094"/>
        <v>5000</v>
      </c>
      <c r="H3239" s="3">
        <f t="shared" si="1095"/>
        <v>4500</v>
      </c>
      <c r="I3239" s="3"/>
    </row>
    <row r="3240" spans="1:9" x14ac:dyDescent="0.25">
      <c r="A3240" s="10">
        <v>41515</v>
      </c>
      <c r="B3240" s="3" t="s">
        <v>9</v>
      </c>
      <c r="C3240" s="3" t="s">
        <v>10</v>
      </c>
      <c r="D3240" s="3" t="s">
        <v>11</v>
      </c>
      <c r="E3240" s="3" t="s">
        <v>1172</v>
      </c>
      <c r="F3240" s="3">
        <f t="shared" si="1093"/>
        <v>4000</v>
      </c>
      <c r="G3240" s="3">
        <f t="shared" si="1094"/>
        <v>5000</v>
      </c>
      <c r="H3240" s="3">
        <f t="shared" si="1095"/>
        <v>4500</v>
      </c>
      <c r="I3240" s="3"/>
    </row>
    <row r="3241" spans="1:9" x14ac:dyDescent="0.25">
      <c r="A3241" s="10">
        <v>41516</v>
      </c>
      <c r="B3241" s="3" t="s">
        <v>9</v>
      </c>
      <c r="C3241" s="3" t="s">
        <v>10</v>
      </c>
      <c r="D3241" s="3" t="s">
        <v>11</v>
      </c>
      <c r="E3241" s="3" t="s">
        <v>1172</v>
      </c>
      <c r="F3241" s="3">
        <f t="shared" si="1093"/>
        <v>4000</v>
      </c>
      <c r="G3241" s="3">
        <f t="shared" si="1094"/>
        <v>5000</v>
      </c>
      <c r="H3241" s="3">
        <f t="shared" si="1095"/>
        <v>4500</v>
      </c>
      <c r="I3241" s="3"/>
    </row>
    <row r="3242" spans="1:9" x14ac:dyDescent="0.25">
      <c r="A3242" s="11">
        <v>41517</v>
      </c>
      <c r="B3242" s="2" t="s">
        <v>9</v>
      </c>
      <c r="C3242" s="2" t="s">
        <v>10</v>
      </c>
      <c r="D3242" s="2" t="s">
        <v>11</v>
      </c>
      <c r="E3242" s="2" t="s">
        <v>1172</v>
      </c>
      <c r="F3242" s="2">
        <v>4000</v>
      </c>
      <c r="G3242" s="2">
        <v>5000</v>
      </c>
      <c r="H3242" s="2">
        <v>4500</v>
      </c>
      <c r="I3242" s="2">
        <v>63</v>
      </c>
    </row>
    <row r="3243" spans="1:9" x14ac:dyDescent="0.25">
      <c r="A3243" s="11">
        <v>41518</v>
      </c>
      <c r="B3243" s="2" t="s">
        <v>9</v>
      </c>
      <c r="C3243" s="2" t="s">
        <v>10</v>
      </c>
      <c r="D3243" s="2" t="s">
        <v>11</v>
      </c>
      <c r="E3243" s="2" t="s">
        <v>1172</v>
      </c>
      <c r="F3243" s="2">
        <v>4000</v>
      </c>
      <c r="G3243" s="2">
        <v>5000</v>
      </c>
      <c r="H3243" s="2">
        <v>4550</v>
      </c>
      <c r="I3243" s="2">
        <v>63</v>
      </c>
    </row>
    <row r="3244" spans="1:9" x14ac:dyDescent="0.25">
      <c r="A3244" s="11">
        <v>41519</v>
      </c>
      <c r="B3244" s="2" t="s">
        <v>9</v>
      </c>
      <c r="C3244" s="2" t="s">
        <v>10</v>
      </c>
      <c r="D3244" s="2" t="s">
        <v>11</v>
      </c>
      <c r="E3244" s="2" t="s">
        <v>1172</v>
      </c>
      <c r="F3244" s="2">
        <f>F3243</f>
        <v>4000</v>
      </c>
      <c r="G3244" s="2">
        <f>G3243</f>
        <v>5000</v>
      </c>
      <c r="H3244" s="2">
        <f>H3243</f>
        <v>4550</v>
      </c>
      <c r="I3244" s="2"/>
    </row>
    <row r="3245" spans="1:9" x14ac:dyDescent="0.25">
      <c r="A3245" s="11">
        <v>41520</v>
      </c>
      <c r="B3245" s="2" t="s">
        <v>9</v>
      </c>
      <c r="C3245" s="2" t="s">
        <v>10</v>
      </c>
      <c r="D3245" s="2" t="s">
        <v>11</v>
      </c>
      <c r="E3245" s="2" t="s">
        <v>1172</v>
      </c>
      <c r="F3245" s="2">
        <v>4000</v>
      </c>
      <c r="G3245" s="2">
        <v>5000</v>
      </c>
      <c r="H3245" s="2">
        <v>4500</v>
      </c>
      <c r="I3245" s="2">
        <v>63</v>
      </c>
    </row>
    <row r="3246" spans="1:9" x14ac:dyDescent="0.25">
      <c r="A3246" s="11">
        <v>41521</v>
      </c>
      <c r="B3246" s="2" t="s">
        <v>9</v>
      </c>
      <c r="C3246" s="2" t="s">
        <v>10</v>
      </c>
      <c r="D3246" s="2" t="s">
        <v>11</v>
      </c>
      <c r="E3246" s="2" t="s">
        <v>1172</v>
      </c>
      <c r="F3246" s="2">
        <v>4000</v>
      </c>
      <c r="G3246" s="2">
        <v>5000</v>
      </c>
      <c r="H3246" s="2">
        <v>4500</v>
      </c>
      <c r="I3246" s="2">
        <v>28</v>
      </c>
    </row>
    <row r="3247" spans="1:9" x14ac:dyDescent="0.25">
      <c r="A3247" s="11">
        <v>41522</v>
      </c>
      <c r="B3247" s="2" t="s">
        <v>9</v>
      </c>
      <c r="C3247" s="2" t="s">
        <v>10</v>
      </c>
      <c r="D3247" s="2" t="s">
        <v>11</v>
      </c>
      <c r="E3247" s="2" t="s">
        <v>1172</v>
      </c>
      <c r="F3247" s="2">
        <v>3500</v>
      </c>
      <c r="G3247" s="2">
        <v>4000</v>
      </c>
      <c r="H3247" s="2">
        <v>3750</v>
      </c>
      <c r="I3247" s="2">
        <v>36</v>
      </c>
    </row>
    <row r="3248" spans="1:9" x14ac:dyDescent="0.25">
      <c r="A3248" s="11">
        <v>41523</v>
      </c>
      <c r="B3248" s="2" t="s">
        <v>9</v>
      </c>
      <c r="C3248" s="2" t="s">
        <v>10</v>
      </c>
      <c r="D3248" s="2" t="s">
        <v>11</v>
      </c>
      <c r="E3248" s="2" t="s">
        <v>1172</v>
      </c>
      <c r="F3248" s="2">
        <v>2500</v>
      </c>
      <c r="G3248" s="2">
        <v>2800</v>
      </c>
      <c r="H3248" s="2">
        <v>2650</v>
      </c>
      <c r="I3248" s="2">
        <v>280</v>
      </c>
    </row>
    <row r="3249" spans="1:9" x14ac:dyDescent="0.25">
      <c r="A3249" s="10">
        <v>41524</v>
      </c>
      <c r="B3249" s="3" t="s">
        <v>9</v>
      </c>
      <c r="C3249" s="3" t="s">
        <v>10</v>
      </c>
      <c r="D3249" s="3" t="s">
        <v>11</v>
      </c>
      <c r="E3249" s="3" t="s">
        <v>1172</v>
      </c>
      <c r="F3249" s="3">
        <v>2300</v>
      </c>
      <c r="G3249" s="3">
        <v>2500</v>
      </c>
      <c r="H3249" s="3">
        <v>2400</v>
      </c>
      <c r="I3249" s="3">
        <v>243</v>
      </c>
    </row>
    <row r="3250" spans="1:9" x14ac:dyDescent="0.25">
      <c r="A3250" s="10">
        <v>41525</v>
      </c>
      <c r="B3250" s="3" t="s">
        <v>9</v>
      </c>
      <c r="C3250" s="3" t="s">
        <v>10</v>
      </c>
      <c r="D3250" s="3" t="s">
        <v>11</v>
      </c>
      <c r="E3250" s="3" t="s">
        <v>1172</v>
      </c>
      <c r="F3250" s="3">
        <f t="shared" ref="F3250:F3251" si="1096">F3249</f>
        <v>2300</v>
      </c>
      <c r="G3250" s="3">
        <f t="shared" ref="G3250:G3251" si="1097">G3249</f>
        <v>2500</v>
      </c>
      <c r="H3250" s="3">
        <f t="shared" ref="H3250:H3251" si="1098">H3249</f>
        <v>2400</v>
      </c>
      <c r="I3250" s="3"/>
    </row>
    <row r="3251" spans="1:9" x14ac:dyDescent="0.25">
      <c r="A3251" s="10">
        <v>41526</v>
      </c>
      <c r="B3251" s="3" t="s">
        <v>9</v>
      </c>
      <c r="C3251" s="3" t="s">
        <v>10</v>
      </c>
      <c r="D3251" s="3" t="s">
        <v>11</v>
      </c>
      <c r="E3251" s="3" t="s">
        <v>1172</v>
      </c>
      <c r="F3251" s="3">
        <f t="shared" si="1096"/>
        <v>2300</v>
      </c>
      <c r="G3251" s="3">
        <f t="shared" si="1097"/>
        <v>2500</v>
      </c>
      <c r="H3251" s="3">
        <f t="shared" si="1098"/>
        <v>2400</v>
      </c>
      <c r="I3251" s="3"/>
    </row>
    <row r="3252" spans="1:9" x14ac:dyDescent="0.25">
      <c r="A3252" s="10">
        <v>41527</v>
      </c>
      <c r="B3252" s="3" t="s">
        <v>9</v>
      </c>
      <c r="C3252" s="3" t="s">
        <v>10</v>
      </c>
      <c r="D3252" s="3" t="s">
        <v>11</v>
      </c>
      <c r="E3252" s="3" t="s">
        <v>1172</v>
      </c>
      <c r="F3252" s="3">
        <v>2000</v>
      </c>
      <c r="G3252" s="3">
        <v>2200</v>
      </c>
      <c r="H3252" s="3">
        <v>2100</v>
      </c>
      <c r="I3252" s="3">
        <v>36</v>
      </c>
    </row>
    <row r="3253" spans="1:9" x14ac:dyDescent="0.25">
      <c r="A3253" s="10">
        <v>41528</v>
      </c>
      <c r="B3253" s="3" t="s">
        <v>9</v>
      </c>
      <c r="C3253" s="3" t="s">
        <v>10</v>
      </c>
      <c r="D3253" s="3" t="s">
        <v>11</v>
      </c>
      <c r="E3253" s="3" t="s">
        <v>1172</v>
      </c>
      <c r="F3253" s="3">
        <v>1800</v>
      </c>
      <c r="G3253" s="3">
        <v>2000</v>
      </c>
      <c r="H3253" s="3">
        <v>1900</v>
      </c>
      <c r="I3253" s="3">
        <v>306</v>
      </c>
    </row>
    <row r="3254" spans="1:9" x14ac:dyDescent="0.25">
      <c r="A3254" s="10">
        <v>41529</v>
      </c>
      <c r="B3254" s="3" t="s">
        <v>9</v>
      </c>
      <c r="C3254" s="3" t="s">
        <v>10</v>
      </c>
      <c r="D3254" s="3" t="s">
        <v>11</v>
      </c>
      <c r="E3254" s="3" t="s">
        <v>1172</v>
      </c>
      <c r="F3254" s="3">
        <v>2000</v>
      </c>
      <c r="G3254" s="3">
        <v>2200</v>
      </c>
      <c r="H3254" s="3">
        <v>2100</v>
      </c>
      <c r="I3254" s="3">
        <v>324</v>
      </c>
    </row>
    <row r="3255" spans="1:9" x14ac:dyDescent="0.25">
      <c r="A3255" s="10">
        <v>41530</v>
      </c>
      <c r="B3255" s="3" t="s">
        <v>9</v>
      </c>
      <c r="C3255" s="3" t="s">
        <v>10</v>
      </c>
      <c r="D3255" s="3" t="s">
        <v>11</v>
      </c>
      <c r="E3255" s="3" t="s">
        <v>1172</v>
      </c>
      <c r="F3255" s="3">
        <v>2000</v>
      </c>
      <c r="G3255" s="3">
        <v>2200</v>
      </c>
      <c r="H3255" s="3">
        <v>2100</v>
      </c>
      <c r="I3255" s="3">
        <v>315</v>
      </c>
    </row>
    <row r="3256" spans="1:9" x14ac:dyDescent="0.25">
      <c r="A3256" s="11">
        <v>41531</v>
      </c>
      <c r="B3256" s="2" t="s">
        <v>9</v>
      </c>
      <c r="C3256" s="2" t="s">
        <v>10</v>
      </c>
      <c r="D3256" s="2" t="s">
        <v>11</v>
      </c>
      <c r="E3256" s="2" t="s">
        <v>1172</v>
      </c>
      <c r="F3256" s="2">
        <v>2800</v>
      </c>
      <c r="G3256" s="2">
        <v>3000</v>
      </c>
      <c r="H3256" s="2">
        <v>2950</v>
      </c>
      <c r="I3256" s="2">
        <v>244</v>
      </c>
    </row>
    <row r="3257" spans="1:9" x14ac:dyDescent="0.25">
      <c r="A3257" s="11">
        <v>41532</v>
      </c>
      <c r="B3257" s="2" t="s">
        <v>9</v>
      </c>
      <c r="C3257" s="2" t="s">
        <v>10</v>
      </c>
      <c r="D3257" s="2" t="s">
        <v>11</v>
      </c>
      <c r="E3257" s="2" t="s">
        <v>1172</v>
      </c>
      <c r="F3257" s="2">
        <v>2600</v>
      </c>
      <c r="G3257" s="2">
        <v>2800</v>
      </c>
      <c r="H3257" s="2">
        <v>2700</v>
      </c>
      <c r="I3257" s="2">
        <v>215</v>
      </c>
    </row>
    <row r="3258" spans="1:9" x14ac:dyDescent="0.25">
      <c r="A3258" s="11">
        <v>41533</v>
      </c>
      <c r="B3258" s="2" t="s">
        <v>9</v>
      </c>
      <c r="C3258" s="2" t="s">
        <v>10</v>
      </c>
      <c r="D3258" s="2" t="s">
        <v>11</v>
      </c>
      <c r="E3258" s="2" t="s">
        <v>1172</v>
      </c>
      <c r="F3258" s="2">
        <f>F3257</f>
        <v>2600</v>
      </c>
      <c r="G3258" s="2">
        <f>G3257</f>
        <v>2800</v>
      </c>
      <c r="H3258" s="2">
        <f>H3257</f>
        <v>2700</v>
      </c>
      <c r="I3258" s="2"/>
    </row>
    <row r="3259" spans="1:9" x14ac:dyDescent="0.25">
      <c r="A3259" s="11">
        <v>41534</v>
      </c>
      <c r="B3259" s="2" t="s">
        <v>9</v>
      </c>
      <c r="C3259" s="2" t="s">
        <v>10</v>
      </c>
      <c r="D3259" s="2" t="s">
        <v>11</v>
      </c>
      <c r="E3259" s="2" t="s">
        <v>1172</v>
      </c>
      <c r="F3259" s="2">
        <v>2400</v>
      </c>
      <c r="G3259" s="2">
        <v>2600</v>
      </c>
      <c r="H3259" s="2">
        <v>2500</v>
      </c>
      <c r="I3259" s="2">
        <v>340</v>
      </c>
    </row>
    <row r="3260" spans="1:9" x14ac:dyDescent="0.25">
      <c r="A3260" s="11">
        <v>41535</v>
      </c>
      <c r="B3260" s="2" t="s">
        <v>9</v>
      </c>
      <c r="C3260" s="2" t="s">
        <v>10</v>
      </c>
      <c r="D3260" s="2" t="s">
        <v>11</v>
      </c>
      <c r="E3260" s="2" t="s">
        <v>1172</v>
      </c>
      <c r="F3260" s="2">
        <v>1900</v>
      </c>
      <c r="G3260" s="2">
        <v>2100</v>
      </c>
      <c r="H3260" s="2">
        <v>2000</v>
      </c>
      <c r="I3260" s="2">
        <v>44</v>
      </c>
    </row>
    <row r="3261" spans="1:9" x14ac:dyDescent="0.25">
      <c r="A3261" s="11">
        <v>41536</v>
      </c>
      <c r="B3261" s="2" t="s">
        <v>9</v>
      </c>
      <c r="C3261" s="2" t="s">
        <v>10</v>
      </c>
      <c r="D3261" s="2" t="s">
        <v>11</v>
      </c>
      <c r="E3261" s="2" t="s">
        <v>1172</v>
      </c>
      <c r="F3261" s="2">
        <v>2000</v>
      </c>
      <c r="G3261" s="2">
        <v>2200</v>
      </c>
      <c r="H3261" s="2">
        <v>2100</v>
      </c>
      <c r="I3261" s="2">
        <v>350</v>
      </c>
    </row>
    <row r="3262" spans="1:9" x14ac:dyDescent="0.25">
      <c r="A3262" s="11">
        <v>41537</v>
      </c>
      <c r="B3262" s="2" t="s">
        <v>9</v>
      </c>
      <c r="C3262" s="2" t="s">
        <v>10</v>
      </c>
      <c r="D3262" s="2" t="s">
        <v>11</v>
      </c>
      <c r="E3262" s="2" t="s">
        <v>1172</v>
      </c>
      <c r="F3262" s="2">
        <f>F3261</f>
        <v>2000</v>
      </c>
      <c r="G3262" s="2">
        <f>G3261</f>
        <v>2200</v>
      </c>
      <c r="H3262" s="2">
        <f>H3261</f>
        <v>2100</v>
      </c>
      <c r="I3262" s="2"/>
    </row>
    <row r="3263" spans="1:9" x14ac:dyDescent="0.25">
      <c r="A3263" s="10">
        <v>41538</v>
      </c>
      <c r="B3263" s="3" t="s">
        <v>9</v>
      </c>
      <c r="C3263" s="3" t="s">
        <v>10</v>
      </c>
      <c r="D3263" s="3" t="s">
        <v>11</v>
      </c>
      <c r="E3263" s="3" t="s">
        <v>1172</v>
      </c>
      <c r="F3263" s="3">
        <v>2200</v>
      </c>
      <c r="G3263" s="3">
        <v>2400</v>
      </c>
      <c r="H3263" s="3">
        <v>2300</v>
      </c>
      <c r="I3263" s="3">
        <v>648</v>
      </c>
    </row>
    <row r="3264" spans="1:9" x14ac:dyDescent="0.25">
      <c r="A3264" s="10">
        <v>41539</v>
      </c>
      <c r="B3264" s="3" t="s">
        <v>9</v>
      </c>
      <c r="C3264" s="3" t="s">
        <v>10</v>
      </c>
      <c r="D3264" s="3" t="s">
        <v>11</v>
      </c>
      <c r="E3264" s="3" t="s">
        <v>1172</v>
      </c>
      <c r="F3264" s="3">
        <v>2300</v>
      </c>
      <c r="G3264" s="3">
        <v>2500</v>
      </c>
      <c r="H3264" s="3">
        <v>2400</v>
      </c>
      <c r="I3264" s="3">
        <v>63</v>
      </c>
    </row>
    <row r="3265" spans="1:9" x14ac:dyDescent="0.25">
      <c r="A3265" s="10">
        <v>41540</v>
      </c>
      <c r="B3265" s="3" t="s">
        <v>9</v>
      </c>
      <c r="C3265" s="3" t="s">
        <v>10</v>
      </c>
      <c r="D3265" s="3" t="s">
        <v>11</v>
      </c>
      <c r="E3265" s="3" t="s">
        <v>1172</v>
      </c>
      <c r="F3265" s="3">
        <f>F3264</f>
        <v>2300</v>
      </c>
      <c r="G3265" s="3">
        <f>G3264</f>
        <v>2500</v>
      </c>
      <c r="H3265" s="3">
        <f>H3264</f>
        <v>2400</v>
      </c>
      <c r="I3265" s="3"/>
    </row>
    <row r="3266" spans="1:9" x14ac:dyDescent="0.25">
      <c r="A3266" s="10">
        <v>41541</v>
      </c>
      <c r="B3266" s="3" t="s">
        <v>9</v>
      </c>
      <c r="C3266" s="3" t="s">
        <v>10</v>
      </c>
      <c r="D3266" s="3" t="s">
        <v>11</v>
      </c>
      <c r="E3266" s="3" t="s">
        <v>1172</v>
      </c>
      <c r="F3266" s="3">
        <v>2200</v>
      </c>
      <c r="G3266" s="3">
        <v>2400</v>
      </c>
      <c r="H3266" s="3">
        <v>2300</v>
      </c>
      <c r="I3266" s="3">
        <v>1267</v>
      </c>
    </row>
    <row r="3267" spans="1:9" x14ac:dyDescent="0.25">
      <c r="A3267" s="10">
        <v>41542</v>
      </c>
      <c r="B3267" s="3" t="s">
        <v>9</v>
      </c>
      <c r="C3267" s="3" t="s">
        <v>10</v>
      </c>
      <c r="D3267" s="3" t="s">
        <v>11</v>
      </c>
      <c r="E3267" s="3" t="s">
        <v>1172</v>
      </c>
      <c r="F3267" s="3">
        <v>2400</v>
      </c>
      <c r="G3267" s="3">
        <v>2600</v>
      </c>
      <c r="H3267" s="3">
        <v>2500</v>
      </c>
      <c r="I3267" s="3">
        <v>666</v>
      </c>
    </row>
    <row r="3268" spans="1:9" x14ac:dyDescent="0.25">
      <c r="A3268" s="10">
        <v>41543</v>
      </c>
      <c r="B3268" s="3" t="s">
        <v>9</v>
      </c>
      <c r="C3268" s="3" t="s">
        <v>10</v>
      </c>
      <c r="D3268" s="3" t="s">
        <v>11</v>
      </c>
      <c r="E3268" s="3" t="s">
        <v>1172</v>
      </c>
      <c r="F3268" s="3">
        <v>2500</v>
      </c>
      <c r="G3268" s="3">
        <v>2600</v>
      </c>
      <c r="H3268" s="3">
        <v>2550</v>
      </c>
      <c r="I3268" s="3">
        <v>729</v>
      </c>
    </row>
    <row r="3269" spans="1:9" x14ac:dyDescent="0.25">
      <c r="A3269" s="10">
        <v>41544</v>
      </c>
      <c r="B3269" s="3" t="s">
        <v>9</v>
      </c>
      <c r="C3269" s="3" t="s">
        <v>10</v>
      </c>
      <c r="D3269" s="3" t="s">
        <v>11</v>
      </c>
      <c r="E3269" s="3" t="s">
        <v>1172</v>
      </c>
      <c r="F3269" s="3">
        <v>2400</v>
      </c>
      <c r="G3269" s="3">
        <v>2600</v>
      </c>
      <c r="H3269" s="3">
        <v>2500</v>
      </c>
      <c r="I3269" s="3">
        <v>693</v>
      </c>
    </row>
    <row r="3270" spans="1:9" x14ac:dyDescent="0.25">
      <c r="A3270" s="11">
        <v>41545</v>
      </c>
      <c r="B3270" s="2" t="s">
        <v>9</v>
      </c>
      <c r="C3270" s="2" t="s">
        <v>10</v>
      </c>
      <c r="D3270" s="2" t="s">
        <v>11</v>
      </c>
      <c r="E3270" s="2" t="s">
        <v>1172</v>
      </c>
      <c r="F3270" s="2">
        <v>2300</v>
      </c>
      <c r="G3270" s="2">
        <v>2600</v>
      </c>
      <c r="H3270" s="2">
        <v>2450</v>
      </c>
      <c r="I3270" s="2">
        <v>665</v>
      </c>
    </row>
    <row r="3271" spans="1:9" x14ac:dyDescent="0.25">
      <c r="A3271" s="11">
        <v>41546</v>
      </c>
      <c r="B3271" s="2" t="s">
        <v>9</v>
      </c>
      <c r="C3271" s="2" t="s">
        <v>10</v>
      </c>
      <c r="D3271" s="2" t="s">
        <v>11</v>
      </c>
      <c r="E3271" s="2" t="s">
        <v>1172</v>
      </c>
      <c r="F3271" s="2">
        <v>2400</v>
      </c>
      <c r="G3271" s="2">
        <v>2500</v>
      </c>
      <c r="H3271" s="2">
        <v>2450</v>
      </c>
      <c r="I3271" s="2">
        <v>630</v>
      </c>
    </row>
    <row r="3272" spans="1:9" x14ac:dyDescent="0.25">
      <c r="A3272" s="11">
        <v>41547</v>
      </c>
      <c r="B3272" s="2" t="s">
        <v>9</v>
      </c>
      <c r="C3272" s="2" t="s">
        <v>10</v>
      </c>
      <c r="D3272" s="2" t="s">
        <v>11</v>
      </c>
      <c r="E3272" s="2" t="s">
        <v>1172</v>
      </c>
      <c r="F3272" s="2">
        <f>F3271</f>
        <v>2400</v>
      </c>
      <c r="G3272" s="2">
        <f>G3271</f>
        <v>2500</v>
      </c>
      <c r="H3272" s="2">
        <f>H3271</f>
        <v>2450</v>
      </c>
      <c r="I3272" s="2"/>
    </row>
    <row r="3273" spans="1:9" x14ac:dyDescent="0.25">
      <c r="A3273" s="11">
        <v>41548</v>
      </c>
      <c r="B3273" s="2" t="s">
        <v>9</v>
      </c>
      <c r="C3273" s="2" t="s">
        <v>10</v>
      </c>
      <c r="D3273" s="2" t="s">
        <v>11</v>
      </c>
      <c r="E3273" s="2" t="s">
        <v>1172</v>
      </c>
      <c r="F3273" s="2">
        <v>2400</v>
      </c>
      <c r="G3273" s="2">
        <v>2600</v>
      </c>
      <c r="H3273" s="2">
        <v>2500</v>
      </c>
      <c r="I3273" s="2">
        <v>603</v>
      </c>
    </row>
    <row r="3274" spans="1:9" x14ac:dyDescent="0.25">
      <c r="A3274" s="11">
        <v>41549</v>
      </c>
      <c r="B3274" s="2" t="s">
        <v>9</v>
      </c>
      <c r="C3274" s="2" t="s">
        <v>10</v>
      </c>
      <c r="D3274" s="2" t="s">
        <v>11</v>
      </c>
      <c r="E3274" s="2" t="s">
        <v>1172</v>
      </c>
      <c r="F3274" s="2">
        <f>F3273</f>
        <v>2400</v>
      </c>
      <c r="G3274" s="2">
        <f>G3273</f>
        <v>2600</v>
      </c>
      <c r="H3274" s="2">
        <f>H3273</f>
        <v>2500</v>
      </c>
      <c r="I3274" s="2"/>
    </row>
    <row r="3275" spans="1:9" x14ac:dyDescent="0.25">
      <c r="A3275" s="11">
        <v>41550</v>
      </c>
      <c r="B3275" s="2" t="s">
        <v>9</v>
      </c>
      <c r="C3275" s="2" t="s">
        <v>10</v>
      </c>
      <c r="D3275" s="2" t="s">
        <v>11</v>
      </c>
      <c r="E3275" s="2" t="s">
        <v>1172</v>
      </c>
      <c r="F3275" s="2">
        <v>2400</v>
      </c>
      <c r="G3275" s="2">
        <v>2500</v>
      </c>
      <c r="H3275" s="2">
        <v>2450</v>
      </c>
      <c r="I3275" s="2">
        <v>188</v>
      </c>
    </row>
    <row r="3276" spans="1:9" x14ac:dyDescent="0.25">
      <c r="A3276" s="11">
        <v>41551</v>
      </c>
      <c r="B3276" s="2" t="s">
        <v>9</v>
      </c>
      <c r="C3276" s="2" t="s">
        <v>10</v>
      </c>
      <c r="D3276" s="2" t="s">
        <v>11</v>
      </c>
      <c r="E3276" s="2" t="s">
        <v>1172</v>
      </c>
      <c r="F3276" s="2">
        <v>2000</v>
      </c>
      <c r="G3276" s="2">
        <v>2400</v>
      </c>
      <c r="H3276" s="2">
        <v>2200</v>
      </c>
      <c r="I3276" s="2">
        <v>720</v>
      </c>
    </row>
    <row r="3277" spans="1:9" x14ac:dyDescent="0.25">
      <c r="A3277" s="10">
        <v>41552</v>
      </c>
      <c r="B3277" s="3" t="s">
        <v>9</v>
      </c>
      <c r="C3277" s="3" t="s">
        <v>10</v>
      </c>
      <c r="D3277" s="3" t="s">
        <v>11</v>
      </c>
      <c r="E3277" s="3" t="s">
        <v>1172</v>
      </c>
      <c r="F3277" s="3">
        <v>2400</v>
      </c>
      <c r="G3277" s="3">
        <v>2500</v>
      </c>
      <c r="H3277" s="3">
        <v>2450</v>
      </c>
      <c r="I3277" s="3">
        <v>684</v>
      </c>
    </row>
    <row r="3278" spans="1:9" x14ac:dyDescent="0.25">
      <c r="A3278" s="10">
        <v>41553</v>
      </c>
      <c r="B3278" s="3" t="s">
        <v>9</v>
      </c>
      <c r="C3278" s="3" t="s">
        <v>10</v>
      </c>
      <c r="D3278" s="3" t="s">
        <v>11</v>
      </c>
      <c r="E3278" s="3" t="s">
        <v>1172</v>
      </c>
      <c r="F3278" s="3">
        <v>2400</v>
      </c>
      <c r="G3278" s="3">
        <v>2800</v>
      </c>
      <c r="H3278" s="3">
        <v>2600</v>
      </c>
      <c r="I3278" s="3">
        <v>638</v>
      </c>
    </row>
    <row r="3279" spans="1:9" x14ac:dyDescent="0.25">
      <c r="A3279" s="10">
        <v>41554</v>
      </c>
      <c r="B3279" s="3" t="s">
        <v>9</v>
      </c>
      <c r="C3279" s="3" t="s">
        <v>10</v>
      </c>
      <c r="D3279" s="3" t="s">
        <v>11</v>
      </c>
      <c r="E3279" s="3" t="s">
        <v>1172</v>
      </c>
      <c r="F3279" s="3">
        <f>F3278</f>
        <v>2400</v>
      </c>
      <c r="G3279" s="3">
        <f>G3278</f>
        <v>2800</v>
      </c>
      <c r="H3279" s="3">
        <f>H3278</f>
        <v>2600</v>
      </c>
      <c r="I3279" s="3"/>
    </row>
    <row r="3280" spans="1:9" x14ac:dyDescent="0.25">
      <c r="A3280" s="10">
        <v>41555</v>
      </c>
      <c r="B3280" s="3" t="s">
        <v>9</v>
      </c>
      <c r="C3280" s="3" t="s">
        <v>10</v>
      </c>
      <c r="D3280" s="3" t="s">
        <v>11</v>
      </c>
      <c r="E3280" s="3" t="s">
        <v>1172</v>
      </c>
      <c r="F3280" s="3">
        <v>2400</v>
      </c>
      <c r="G3280" s="3">
        <v>2800</v>
      </c>
      <c r="H3280" s="3">
        <v>2600</v>
      </c>
      <c r="I3280" s="3">
        <v>635</v>
      </c>
    </row>
    <row r="3281" spans="1:9" x14ac:dyDescent="0.25">
      <c r="A3281" s="10">
        <v>41556</v>
      </c>
      <c r="B3281" s="3" t="s">
        <v>9</v>
      </c>
      <c r="C3281" s="3" t="s">
        <v>10</v>
      </c>
      <c r="D3281" s="3" t="s">
        <v>11</v>
      </c>
      <c r="E3281" s="3" t="s">
        <v>1172</v>
      </c>
      <c r="F3281" s="3">
        <v>2400</v>
      </c>
      <c r="G3281" s="3">
        <v>2800</v>
      </c>
      <c r="H3281" s="3">
        <v>2600</v>
      </c>
      <c r="I3281" s="3">
        <v>594</v>
      </c>
    </row>
    <row r="3282" spans="1:9" x14ac:dyDescent="0.25">
      <c r="A3282" s="10">
        <v>41557</v>
      </c>
      <c r="B3282" s="3" t="s">
        <v>9</v>
      </c>
      <c r="C3282" s="3" t="s">
        <v>10</v>
      </c>
      <c r="D3282" s="3" t="s">
        <v>11</v>
      </c>
      <c r="E3282" s="3" t="s">
        <v>1172</v>
      </c>
      <c r="F3282" s="3">
        <v>2400</v>
      </c>
      <c r="G3282" s="3">
        <v>2800</v>
      </c>
      <c r="H3282" s="3">
        <v>2600</v>
      </c>
      <c r="I3282" s="3">
        <v>2388</v>
      </c>
    </row>
    <row r="3283" spans="1:9" x14ac:dyDescent="0.25">
      <c r="A3283" s="10">
        <v>41558</v>
      </c>
      <c r="B3283" s="3" t="s">
        <v>9</v>
      </c>
      <c r="C3283" s="3" t="s">
        <v>10</v>
      </c>
      <c r="D3283" s="3" t="s">
        <v>11</v>
      </c>
      <c r="E3283" s="3" t="s">
        <v>1172</v>
      </c>
      <c r="F3283" s="3">
        <v>2400</v>
      </c>
      <c r="G3283" s="3">
        <v>2700</v>
      </c>
      <c r="H3283" s="3">
        <v>2550</v>
      </c>
      <c r="I3283" s="3">
        <v>1962</v>
      </c>
    </row>
    <row r="3284" spans="1:9" x14ac:dyDescent="0.25">
      <c r="A3284" s="11">
        <v>41559</v>
      </c>
      <c r="B3284" s="2" t="s">
        <v>9</v>
      </c>
      <c r="C3284" s="2" t="s">
        <v>10</v>
      </c>
      <c r="D3284" s="2" t="s">
        <v>11</v>
      </c>
      <c r="E3284" s="2" t="s">
        <v>1172</v>
      </c>
      <c r="F3284" s="2">
        <v>4000</v>
      </c>
      <c r="G3284" s="2">
        <v>5000</v>
      </c>
      <c r="H3284" s="2">
        <v>4500</v>
      </c>
      <c r="I3284" s="2">
        <v>2700</v>
      </c>
    </row>
    <row r="3285" spans="1:9" x14ac:dyDescent="0.25">
      <c r="A3285" s="11">
        <v>41560</v>
      </c>
      <c r="B3285" s="2" t="s">
        <v>9</v>
      </c>
      <c r="C3285" s="2" t="s">
        <v>10</v>
      </c>
      <c r="D3285" s="2" t="s">
        <v>11</v>
      </c>
      <c r="E3285" s="2" t="s">
        <v>1172</v>
      </c>
      <c r="F3285" s="2">
        <v>4000</v>
      </c>
      <c r="G3285" s="2">
        <v>5000</v>
      </c>
      <c r="H3285" s="2">
        <v>4500</v>
      </c>
      <c r="I3285" s="2">
        <v>1701</v>
      </c>
    </row>
    <row r="3286" spans="1:9" x14ac:dyDescent="0.25">
      <c r="A3286" s="11">
        <v>41561</v>
      </c>
      <c r="B3286" s="2" t="s">
        <v>9</v>
      </c>
      <c r="C3286" s="2" t="s">
        <v>10</v>
      </c>
      <c r="D3286" s="2" t="s">
        <v>11</v>
      </c>
      <c r="E3286" s="2" t="s">
        <v>1172</v>
      </c>
      <c r="F3286" s="2">
        <f>F3285</f>
        <v>4000</v>
      </c>
      <c r="G3286" s="2">
        <f>G3285</f>
        <v>5000</v>
      </c>
      <c r="H3286" s="2">
        <f>H3285</f>
        <v>4500</v>
      </c>
      <c r="I3286" s="2"/>
    </row>
    <row r="3287" spans="1:9" x14ac:dyDescent="0.25">
      <c r="A3287" s="11">
        <v>41562</v>
      </c>
      <c r="B3287" s="2" t="s">
        <v>9</v>
      </c>
      <c r="C3287" s="2" t="s">
        <v>10</v>
      </c>
      <c r="D3287" s="2" t="s">
        <v>11</v>
      </c>
      <c r="E3287" s="2" t="s">
        <v>1172</v>
      </c>
      <c r="F3287" s="2">
        <v>2500</v>
      </c>
      <c r="G3287" s="2">
        <v>4000</v>
      </c>
      <c r="H3287" s="2">
        <v>3250</v>
      </c>
      <c r="I3287" s="2">
        <v>5579</v>
      </c>
    </row>
    <row r="3288" spans="1:9" x14ac:dyDescent="0.25">
      <c r="A3288" s="11">
        <v>41563</v>
      </c>
      <c r="B3288" s="2" t="s">
        <v>9</v>
      </c>
      <c r="C3288" s="2" t="s">
        <v>10</v>
      </c>
      <c r="D3288" s="2" t="s">
        <v>11</v>
      </c>
      <c r="E3288" s="2" t="s">
        <v>1172</v>
      </c>
      <c r="F3288" s="2">
        <v>2800</v>
      </c>
      <c r="G3288" s="2">
        <v>4000</v>
      </c>
      <c r="H3288" s="2">
        <v>3400</v>
      </c>
      <c r="I3288" s="2">
        <v>1277</v>
      </c>
    </row>
    <row r="3289" spans="1:9" x14ac:dyDescent="0.25">
      <c r="A3289" s="11">
        <v>41564</v>
      </c>
      <c r="B3289" s="2" t="s">
        <v>9</v>
      </c>
      <c r="C3289" s="2" t="s">
        <v>10</v>
      </c>
      <c r="D3289" s="2" t="s">
        <v>11</v>
      </c>
      <c r="E3289" s="2" t="s">
        <v>1172</v>
      </c>
      <c r="F3289" s="2">
        <f>F3288</f>
        <v>2800</v>
      </c>
      <c r="G3289" s="2">
        <f>G3288</f>
        <v>4000</v>
      </c>
      <c r="H3289" s="2">
        <f>H3288</f>
        <v>3400</v>
      </c>
      <c r="I3289" s="2"/>
    </row>
    <row r="3290" spans="1:9" x14ac:dyDescent="0.25">
      <c r="A3290" s="11">
        <v>41565</v>
      </c>
      <c r="B3290" s="2" t="s">
        <v>9</v>
      </c>
      <c r="C3290" s="2" t="s">
        <v>10</v>
      </c>
      <c r="D3290" s="2" t="s">
        <v>11</v>
      </c>
      <c r="E3290" s="2" t="s">
        <v>1172</v>
      </c>
      <c r="F3290" s="2">
        <v>2400</v>
      </c>
      <c r="G3290" s="2">
        <v>4000</v>
      </c>
      <c r="H3290" s="2">
        <v>3200</v>
      </c>
      <c r="I3290" s="2">
        <v>2550</v>
      </c>
    </row>
    <row r="3291" spans="1:9" x14ac:dyDescent="0.25">
      <c r="A3291" s="10">
        <v>41566</v>
      </c>
      <c r="B3291" s="3" t="s">
        <v>9</v>
      </c>
      <c r="C3291" s="3" t="s">
        <v>10</v>
      </c>
      <c r="D3291" s="3" t="s">
        <v>11</v>
      </c>
      <c r="E3291" s="3" t="s">
        <v>1172</v>
      </c>
      <c r="F3291" s="3">
        <v>2400</v>
      </c>
      <c r="G3291" s="3">
        <v>4000</v>
      </c>
      <c r="H3291" s="3">
        <v>3200</v>
      </c>
      <c r="I3291" s="3">
        <v>2445</v>
      </c>
    </row>
    <row r="3292" spans="1:9" x14ac:dyDescent="0.25">
      <c r="A3292" s="10">
        <v>41567</v>
      </c>
      <c r="B3292" s="3" t="s">
        <v>9</v>
      </c>
      <c r="C3292" s="3" t="s">
        <v>10</v>
      </c>
      <c r="D3292" s="3" t="s">
        <v>11</v>
      </c>
      <c r="E3292" s="3" t="s">
        <v>1172</v>
      </c>
      <c r="F3292" s="3">
        <f t="shared" ref="F3292:F3293" si="1099">F3291</f>
        <v>2400</v>
      </c>
      <c r="G3292" s="3">
        <f t="shared" ref="G3292:G3293" si="1100">G3291</f>
        <v>4000</v>
      </c>
      <c r="H3292" s="3">
        <f t="shared" ref="H3292:H3293" si="1101">H3291</f>
        <v>3200</v>
      </c>
      <c r="I3292" s="3"/>
    </row>
    <row r="3293" spans="1:9" x14ac:dyDescent="0.25">
      <c r="A3293" s="10">
        <v>41568</v>
      </c>
      <c r="B3293" s="3" t="s">
        <v>9</v>
      </c>
      <c r="C3293" s="3" t="s">
        <v>10</v>
      </c>
      <c r="D3293" s="3" t="s">
        <v>11</v>
      </c>
      <c r="E3293" s="3" t="s">
        <v>1172</v>
      </c>
      <c r="F3293" s="3">
        <f t="shared" si="1099"/>
        <v>2400</v>
      </c>
      <c r="G3293" s="3">
        <f t="shared" si="1100"/>
        <v>4000</v>
      </c>
      <c r="H3293" s="3">
        <f t="shared" si="1101"/>
        <v>3200</v>
      </c>
      <c r="I3293" s="3"/>
    </row>
    <row r="3294" spans="1:9" x14ac:dyDescent="0.25">
      <c r="A3294" s="10">
        <v>41569</v>
      </c>
      <c r="B3294" s="3" t="s">
        <v>9</v>
      </c>
      <c r="C3294" s="3" t="s">
        <v>10</v>
      </c>
      <c r="D3294" s="3" t="s">
        <v>11</v>
      </c>
      <c r="E3294" s="3" t="s">
        <v>1172</v>
      </c>
      <c r="F3294" s="3">
        <v>1600</v>
      </c>
      <c r="G3294" s="3">
        <v>3800</v>
      </c>
      <c r="H3294" s="3">
        <v>2700</v>
      </c>
      <c r="I3294" s="3">
        <v>1566</v>
      </c>
    </row>
    <row r="3295" spans="1:9" x14ac:dyDescent="0.25">
      <c r="A3295" s="10">
        <v>41570</v>
      </c>
      <c r="B3295" s="3" t="s">
        <v>9</v>
      </c>
      <c r="C3295" s="3" t="s">
        <v>10</v>
      </c>
      <c r="D3295" s="3" t="s">
        <v>11</v>
      </c>
      <c r="E3295" s="3" t="s">
        <v>1172</v>
      </c>
      <c r="F3295" s="3">
        <f t="shared" ref="F3295:F3296" si="1102">F3294</f>
        <v>1600</v>
      </c>
      <c r="G3295" s="3">
        <f t="shared" ref="G3295:G3296" si="1103">G3294</f>
        <v>3800</v>
      </c>
      <c r="H3295" s="3">
        <f t="shared" ref="H3295:H3296" si="1104">H3294</f>
        <v>2700</v>
      </c>
      <c r="I3295" s="3"/>
    </row>
    <row r="3296" spans="1:9" x14ac:dyDescent="0.25">
      <c r="A3296" s="10">
        <v>41571</v>
      </c>
      <c r="B3296" s="3" t="s">
        <v>9</v>
      </c>
      <c r="C3296" s="3" t="s">
        <v>10</v>
      </c>
      <c r="D3296" s="3" t="s">
        <v>11</v>
      </c>
      <c r="E3296" s="3" t="s">
        <v>1172</v>
      </c>
      <c r="F3296" s="3">
        <f t="shared" si="1102"/>
        <v>1600</v>
      </c>
      <c r="G3296" s="3">
        <f t="shared" si="1103"/>
        <v>3800</v>
      </c>
      <c r="H3296" s="3">
        <f t="shared" si="1104"/>
        <v>2700</v>
      </c>
      <c r="I3296" s="3"/>
    </row>
    <row r="3297" spans="1:9" x14ac:dyDescent="0.25">
      <c r="A3297" s="10">
        <v>41572</v>
      </c>
      <c r="B3297" s="3" t="s">
        <v>9</v>
      </c>
      <c r="C3297" s="3" t="s">
        <v>10</v>
      </c>
      <c r="D3297" s="3" t="s">
        <v>11</v>
      </c>
      <c r="E3297" s="3" t="s">
        <v>1172</v>
      </c>
      <c r="F3297" s="3">
        <v>2000</v>
      </c>
      <c r="G3297" s="3">
        <v>3600</v>
      </c>
      <c r="H3297" s="3">
        <v>2800</v>
      </c>
      <c r="I3297" s="3">
        <v>2700</v>
      </c>
    </row>
    <row r="3298" spans="1:9" x14ac:dyDescent="0.25">
      <c r="A3298" s="11">
        <v>41573</v>
      </c>
      <c r="B3298" s="2" t="s">
        <v>9</v>
      </c>
      <c r="C3298" s="2" t="s">
        <v>10</v>
      </c>
      <c r="D3298" s="2" t="s">
        <v>11</v>
      </c>
      <c r="E3298" s="2" t="s">
        <v>1172</v>
      </c>
      <c r="F3298" s="2">
        <v>2000</v>
      </c>
      <c r="G3298" s="2">
        <v>3600</v>
      </c>
      <c r="H3298" s="2">
        <v>2800</v>
      </c>
      <c r="I3298" s="2">
        <v>2052</v>
      </c>
    </row>
    <row r="3299" spans="1:9" x14ac:dyDescent="0.25">
      <c r="A3299" s="11">
        <v>41574</v>
      </c>
      <c r="B3299" s="2" t="s">
        <v>9</v>
      </c>
      <c r="C3299" s="2" t="s">
        <v>10</v>
      </c>
      <c r="D3299" s="2" t="s">
        <v>11</v>
      </c>
      <c r="E3299" s="2" t="s">
        <v>1172</v>
      </c>
      <c r="F3299" s="2">
        <f t="shared" ref="F3299:F3300" si="1105">F3298</f>
        <v>2000</v>
      </c>
      <c r="G3299" s="2">
        <f t="shared" ref="G3299:G3300" si="1106">G3298</f>
        <v>3600</v>
      </c>
      <c r="H3299" s="2">
        <f t="shared" ref="H3299:H3300" si="1107">H3298</f>
        <v>2800</v>
      </c>
      <c r="I3299" s="2"/>
    </row>
    <row r="3300" spans="1:9" x14ac:dyDescent="0.25">
      <c r="A3300" s="11">
        <v>41575</v>
      </c>
      <c r="B3300" s="2" t="s">
        <v>9</v>
      </c>
      <c r="C3300" s="2" t="s">
        <v>10</v>
      </c>
      <c r="D3300" s="2" t="s">
        <v>11</v>
      </c>
      <c r="E3300" s="2" t="s">
        <v>1172</v>
      </c>
      <c r="F3300" s="2">
        <f t="shared" si="1105"/>
        <v>2000</v>
      </c>
      <c r="G3300" s="2">
        <f t="shared" si="1106"/>
        <v>3600</v>
      </c>
      <c r="H3300" s="2">
        <f t="shared" si="1107"/>
        <v>2800</v>
      </c>
      <c r="I3300" s="2"/>
    </row>
    <row r="3301" spans="1:9" x14ac:dyDescent="0.25">
      <c r="A3301" s="11">
        <v>41576</v>
      </c>
      <c r="B3301" s="2" t="s">
        <v>9</v>
      </c>
      <c r="C3301" s="2" t="s">
        <v>10</v>
      </c>
      <c r="D3301" s="2" t="s">
        <v>11</v>
      </c>
      <c r="E3301" s="2" t="s">
        <v>1172</v>
      </c>
      <c r="F3301" s="2">
        <v>2000</v>
      </c>
      <c r="G3301" s="2">
        <v>3600</v>
      </c>
      <c r="H3301" s="2">
        <v>2800</v>
      </c>
      <c r="I3301" s="2">
        <v>963</v>
      </c>
    </row>
    <row r="3302" spans="1:9" x14ac:dyDescent="0.25">
      <c r="A3302" s="11">
        <v>41577</v>
      </c>
      <c r="B3302" s="2" t="s">
        <v>9</v>
      </c>
      <c r="C3302" s="2" t="s">
        <v>10</v>
      </c>
      <c r="D3302" s="2" t="s">
        <v>11</v>
      </c>
      <c r="E3302" s="2" t="s">
        <v>1172</v>
      </c>
      <c r="F3302" s="2">
        <v>2000</v>
      </c>
      <c r="G3302" s="2">
        <v>3400</v>
      </c>
      <c r="H3302" s="2">
        <v>2700</v>
      </c>
      <c r="I3302" s="2">
        <v>702</v>
      </c>
    </row>
    <row r="3303" spans="1:9" x14ac:dyDescent="0.25">
      <c r="A3303" s="11">
        <v>41578</v>
      </c>
      <c r="B3303" s="2" t="s">
        <v>9</v>
      </c>
      <c r="C3303" s="2" t="s">
        <v>10</v>
      </c>
      <c r="D3303" s="2" t="s">
        <v>11</v>
      </c>
      <c r="E3303" s="2" t="s">
        <v>1172</v>
      </c>
      <c r="F3303" s="2">
        <v>1500</v>
      </c>
      <c r="G3303" s="2">
        <v>3000</v>
      </c>
      <c r="H3303" s="2">
        <v>2250</v>
      </c>
      <c r="I3303" s="2">
        <v>594</v>
      </c>
    </row>
    <row r="3304" spans="1:9" x14ac:dyDescent="0.25">
      <c r="A3304" s="11">
        <v>41579</v>
      </c>
      <c r="B3304" s="2" t="s">
        <v>9</v>
      </c>
      <c r="C3304" s="2" t="s">
        <v>10</v>
      </c>
      <c r="D3304" s="2" t="s">
        <v>11</v>
      </c>
      <c r="E3304" s="2" t="s">
        <v>1172</v>
      </c>
      <c r="F3304" s="2">
        <v>2000</v>
      </c>
      <c r="G3304" s="2">
        <v>3200</v>
      </c>
      <c r="H3304" s="2">
        <v>2600</v>
      </c>
      <c r="I3304" s="2">
        <v>1260</v>
      </c>
    </row>
    <row r="3305" spans="1:9" x14ac:dyDescent="0.25">
      <c r="A3305" s="10">
        <v>41580</v>
      </c>
      <c r="B3305" s="3" t="s">
        <v>9</v>
      </c>
      <c r="C3305" s="3" t="s">
        <v>10</v>
      </c>
      <c r="D3305" s="3" t="s">
        <v>11</v>
      </c>
      <c r="E3305" s="3" t="s">
        <v>1172</v>
      </c>
      <c r="F3305" s="3">
        <v>2000</v>
      </c>
      <c r="G3305" s="3">
        <v>3200</v>
      </c>
      <c r="H3305" s="3">
        <v>2600</v>
      </c>
      <c r="I3305" s="3">
        <v>1665</v>
      </c>
    </row>
    <row r="3306" spans="1:9" x14ac:dyDescent="0.25">
      <c r="A3306" s="10">
        <v>41581</v>
      </c>
      <c r="B3306" s="3" t="s">
        <v>9</v>
      </c>
      <c r="C3306" s="3" t="s">
        <v>10</v>
      </c>
      <c r="D3306" s="3" t="s">
        <v>11</v>
      </c>
      <c r="E3306" s="3" t="s">
        <v>1172</v>
      </c>
      <c r="F3306" s="3">
        <v>2000</v>
      </c>
      <c r="G3306" s="3">
        <v>3200</v>
      </c>
      <c r="H3306" s="3">
        <v>2600</v>
      </c>
      <c r="I3306" s="3">
        <v>208</v>
      </c>
    </row>
    <row r="3307" spans="1:9" x14ac:dyDescent="0.25">
      <c r="A3307" s="10">
        <v>41582</v>
      </c>
      <c r="B3307" s="3" t="s">
        <v>9</v>
      </c>
      <c r="C3307" s="3" t="s">
        <v>10</v>
      </c>
      <c r="D3307" s="3" t="s">
        <v>11</v>
      </c>
      <c r="E3307" s="3" t="s">
        <v>1172</v>
      </c>
      <c r="F3307" s="3">
        <f>F3306</f>
        <v>2000</v>
      </c>
      <c r="G3307" s="3">
        <f>G3306</f>
        <v>3200</v>
      </c>
      <c r="H3307" s="3">
        <f>H3306</f>
        <v>2600</v>
      </c>
      <c r="I3307" s="3"/>
    </row>
    <row r="3308" spans="1:9" x14ac:dyDescent="0.25">
      <c r="A3308" s="10">
        <v>41583</v>
      </c>
      <c r="B3308" s="3" t="s">
        <v>9</v>
      </c>
      <c r="C3308" s="3" t="s">
        <v>10</v>
      </c>
      <c r="D3308" s="3" t="s">
        <v>11</v>
      </c>
      <c r="E3308" s="3" t="s">
        <v>1172</v>
      </c>
      <c r="F3308" s="3">
        <v>2000</v>
      </c>
      <c r="G3308" s="3">
        <v>3000</v>
      </c>
      <c r="H3308" s="3">
        <v>2500</v>
      </c>
      <c r="I3308" s="3">
        <v>819</v>
      </c>
    </row>
    <row r="3309" spans="1:9" x14ac:dyDescent="0.25">
      <c r="A3309" s="10">
        <v>41584</v>
      </c>
      <c r="B3309" s="3" t="s">
        <v>9</v>
      </c>
      <c r="C3309" s="3" t="s">
        <v>10</v>
      </c>
      <c r="D3309" s="3" t="s">
        <v>11</v>
      </c>
      <c r="E3309" s="3" t="s">
        <v>1172</v>
      </c>
      <c r="F3309" s="3">
        <v>1600</v>
      </c>
      <c r="G3309" s="3">
        <v>2800</v>
      </c>
      <c r="H3309" s="3">
        <v>2200</v>
      </c>
      <c r="I3309" s="3">
        <v>693</v>
      </c>
    </row>
    <row r="3310" spans="1:9" x14ac:dyDescent="0.25">
      <c r="A3310" s="10">
        <v>41585</v>
      </c>
      <c r="B3310" s="3" t="s">
        <v>9</v>
      </c>
      <c r="C3310" s="3" t="s">
        <v>10</v>
      </c>
      <c r="D3310" s="3" t="s">
        <v>11</v>
      </c>
      <c r="E3310" s="3" t="s">
        <v>1172</v>
      </c>
      <c r="F3310" s="3">
        <v>2000</v>
      </c>
      <c r="G3310" s="3">
        <v>3000</v>
      </c>
      <c r="H3310" s="3">
        <v>2500</v>
      </c>
      <c r="I3310" s="3">
        <v>666</v>
      </c>
    </row>
    <row r="3311" spans="1:9" x14ac:dyDescent="0.25">
      <c r="A3311" s="10">
        <v>41586</v>
      </c>
      <c r="B3311" s="3" t="s">
        <v>9</v>
      </c>
      <c r="C3311" s="3" t="s">
        <v>10</v>
      </c>
      <c r="D3311" s="3" t="s">
        <v>11</v>
      </c>
      <c r="E3311" s="3" t="s">
        <v>1172</v>
      </c>
      <c r="F3311" s="3">
        <v>2500</v>
      </c>
      <c r="G3311" s="3">
        <v>3500</v>
      </c>
      <c r="H3311" s="3">
        <v>3000</v>
      </c>
      <c r="I3311" s="3">
        <v>639</v>
      </c>
    </row>
    <row r="3312" spans="1:9" x14ac:dyDescent="0.25">
      <c r="A3312" s="11">
        <v>41587</v>
      </c>
      <c r="B3312" s="2" t="s">
        <v>9</v>
      </c>
      <c r="C3312" s="2" t="s">
        <v>10</v>
      </c>
      <c r="D3312" s="2" t="s">
        <v>11</v>
      </c>
      <c r="E3312" s="2" t="s">
        <v>1172</v>
      </c>
      <c r="F3312" s="2">
        <v>2000</v>
      </c>
      <c r="G3312" s="2">
        <v>3200</v>
      </c>
      <c r="H3312" s="2">
        <v>2600</v>
      </c>
      <c r="I3312" s="2">
        <v>567</v>
      </c>
    </row>
    <row r="3313" spans="1:9" x14ac:dyDescent="0.25">
      <c r="A3313" s="11">
        <v>41588</v>
      </c>
      <c r="B3313" s="2" t="s">
        <v>9</v>
      </c>
      <c r="C3313" s="2" t="s">
        <v>10</v>
      </c>
      <c r="D3313" s="2" t="s">
        <v>11</v>
      </c>
      <c r="E3313" s="2" t="s">
        <v>1172</v>
      </c>
      <c r="F3313" s="2">
        <v>2000</v>
      </c>
      <c r="G3313" s="2">
        <v>3200</v>
      </c>
      <c r="H3313" s="2">
        <v>2600</v>
      </c>
      <c r="I3313" s="2">
        <v>666</v>
      </c>
    </row>
    <row r="3314" spans="1:9" x14ac:dyDescent="0.25">
      <c r="A3314" s="11">
        <v>41589</v>
      </c>
      <c r="B3314" s="2" t="s">
        <v>9</v>
      </c>
      <c r="C3314" s="2" t="s">
        <v>10</v>
      </c>
      <c r="D3314" s="2" t="s">
        <v>11</v>
      </c>
      <c r="E3314" s="2" t="s">
        <v>1172</v>
      </c>
      <c r="F3314" s="2">
        <f>F3313</f>
        <v>2000</v>
      </c>
      <c r="G3314" s="2">
        <f>G3313</f>
        <v>3200</v>
      </c>
      <c r="H3314" s="2">
        <f>H3313</f>
        <v>2600</v>
      </c>
      <c r="I3314" s="2"/>
    </row>
    <row r="3315" spans="1:9" x14ac:dyDescent="0.25">
      <c r="A3315" s="11">
        <v>41590</v>
      </c>
      <c r="B3315" s="2" t="s">
        <v>9</v>
      </c>
      <c r="C3315" s="2" t="s">
        <v>10</v>
      </c>
      <c r="D3315" s="2" t="s">
        <v>11</v>
      </c>
      <c r="E3315" s="2" t="s">
        <v>1172</v>
      </c>
      <c r="F3315" s="2">
        <v>2000</v>
      </c>
      <c r="G3315" s="2">
        <v>3200</v>
      </c>
      <c r="H3315" s="2">
        <v>2600</v>
      </c>
      <c r="I3315" s="2">
        <v>369</v>
      </c>
    </row>
    <row r="3316" spans="1:9" x14ac:dyDescent="0.25">
      <c r="A3316" s="11">
        <v>41591</v>
      </c>
      <c r="B3316" s="2" t="s">
        <v>9</v>
      </c>
      <c r="C3316" s="2" t="s">
        <v>10</v>
      </c>
      <c r="D3316" s="2" t="s">
        <v>11</v>
      </c>
      <c r="E3316" s="2" t="s">
        <v>1172</v>
      </c>
      <c r="F3316" s="2">
        <f>F3315</f>
        <v>2000</v>
      </c>
      <c r="G3316" s="2">
        <f>G3315</f>
        <v>3200</v>
      </c>
      <c r="H3316" s="2">
        <f>H3315</f>
        <v>2600</v>
      </c>
      <c r="I3316" s="2"/>
    </row>
    <row r="3317" spans="1:9" x14ac:dyDescent="0.25">
      <c r="A3317" s="11">
        <v>41592</v>
      </c>
      <c r="B3317" s="2" t="s">
        <v>9</v>
      </c>
      <c r="C3317" s="2" t="s">
        <v>10</v>
      </c>
      <c r="D3317" s="2" t="s">
        <v>11</v>
      </c>
      <c r="E3317" s="2" t="s">
        <v>1172</v>
      </c>
      <c r="F3317" s="2">
        <v>2000</v>
      </c>
      <c r="G3317" s="2">
        <v>3200</v>
      </c>
      <c r="H3317" s="2">
        <v>2600</v>
      </c>
      <c r="I3317" s="2">
        <v>369</v>
      </c>
    </row>
    <row r="3318" spans="1:9" x14ac:dyDescent="0.25">
      <c r="A3318" s="11">
        <v>41593</v>
      </c>
      <c r="B3318" s="2" t="s">
        <v>9</v>
      </c>
      <c r="C3318" s="2" t="s">
        <v>10</v>
      </c>
      <c r="D3318" s="2" t="s">
        <v>11</v>
      </c>
      <c r="E3318" s="2" t="s">
        <v>1172</v>
      </c>
      <c r="F3318" s="2">
        <v>1600</v>
      </c>
      <c r="G3318" s="2">
        <v>3200</v>
      </c>
      <c r="H3318" s="2">
        <v>2400</v>
      </c>
      <c r="I3318" s="2">
        <v>171</v>
      </c>
    </row>
    <row r="3319" spans="1:9" x14ac:dyDescent="0.25">
      <c r="A3319" s="10">
        <v>41594</v>
      </c>
      <c r="B3319" s="3" t="s">
        <v>9</v>
      </c>
      <c r="C3319" s="3" t="s">
        <v>10</v>
      </c>
      <c r="D3319" s="3" t="s">
        <v>11</v>
      </c>
      <c r="E3319" s="3" t="s">
        <v>1172</v>
      </c>
      <c r="F3319" s="3">
        <v>2000</v>
      </c>
      <c r="G3319" s="3">
        <v>3200</v>
      </c>
      <c r="H3319" s="3">
        <v>2600</v>
      </c>
      <c r="I3319" s="3">
        <v>306</v>
      </c>
    </row>
    <row r="3320" spans="1:9" x14ac:dyDescent="0.25">
      <c r="A3320" s="10">
        <v>41595</v>
      </c>
      <c r="B3320" s="3" t="s">
        <v>9</v>
      </c>
      <c r="C3320" s="3" t="s">
        <v>10</v>
      </c>
      <c r="D3320" s="3" t="s">
        <v>11</v>
      </c>
      <c r="E3320" s="3" t="s">
        <v>1172</v>
      </c>
      <c r="F3320" s="3">
        <v>1600</v>
      </c>
      <c r="G3320" s="3">
        <v>3400</v>
      </c>
      <c r="H3320" s="3">
        <v>2500</v>
      </c>
      <c r="I3320" s="3">
        <v>207</v>
      </c>
    </row>
    <row r="3321" spans="1:9" x14ac:dyDescent="0.25">
      <c r="A3321" s="10">
        <v>41596</v>
      </c>
      <c r="B3321" s="3" t="s">
        <v>9</v>
      </c>
      <c r="C3321" s="3" t="s">
        <v>10</v>
      </c>
      <c r="D3321" s="3" t="s">
        <v>11</v>
      </c>
      <c r="E3321" s="3" t="s">
        <v>1172</v>
      </c>
      <c r="F3321" s="3">
        <f>F3320</f>
        <v>1600</v>
      </c>
      <c r="G3321" s="3">
        <f>G3320</f>
        <v>3400</v>
      </c>
      <c r="H3321" s="3">
        <f>H3320</f>
        <v>2500</v>
      </c>
      <c r="I3321" s="3"/>
    </row>
    <row r="3322" spans="1:9" x14ac:dyDescent="0.25">
      <c r="A3322" s="10">
        <v>41597</v>
      </c>
      <c r="B3322" s="3" t="s">
        <v>9</v>
      </c>
      <c r="C3322" s="3" t="s">
        <v>10</v>
      </c>
      <c r="D3322" s="3" t="s">
        <v>11</v>
      </c>
      <c r="E3322" s="3" t="s">
        <v>1172</v>
      </c>
      <c r="F3322" s="3">
        <v>1600</v>
      </c>
      <c r="G3322" s="3">
        <v>3400</v>
      </c>
      <c r="H3322" s="3">
        <v>2500</v>
      </c>
      <c r="I3322" s="3">
        <v>207</v>
      </c>
    </row>
    <row r="3323" spans="1:9" x14ac:dyDescent="0.25">
      <c r="A3323" s="10">
        <v>41598</v>
      </c>
      <c r="B3323" s="3" t="s">
        <v>9</v>
      </c>
      <c r="C3323" s="3" t="s">
        <v>10</v>
      </c>
      <c r="D3323" s="3" t="s">
        <v>11</v>
      </c>
      <c r="E3323" s="3" t="s">
        <v>1172</v>
      </c>
      <c r="F3323" s="3">
        <v>2000</v>
      </c>
      <c r="G3323" s="3">
        <v>3500</v>
      </c>
      <c r="H3323" s="3">
        <v>2750</v>
      </c>
      <c r="I3323" s="3">
        <v>171</v>
      </c>
    </row>
    <row r="3324" spans="1:9" x14ac:dyDescent="0.25">
      <c r="A3324" s="10">
        <v>41599</v>
      </c>
      <c r="B3324" s="3" t="s">
        <v>9</v>
      </c>
      <c r="C3324" s="3" t="s">
        <v>10</v>
      </c>
      <c r="D3324" s="3" t="s">
        <v>11</v>
      </c>
      <c r="E3324" s="3" t="s">
        <v>1172</v>
      </c>
      <c r="F3324" s="3">
        <v>1500</v>
      </c>
      <c r="G3324" s="3">
        <v>3000</v>
      </c>
      <c r="H3324" s="3">
        <v>2250</v>
      </c>
      <c r="I3324" s="3">
        <v>226</v>
      </c>
    </row>
    <row r="3325" spans="1:9" x14ac:dyDescent="0.25">
      <c r="A3325" s="10">
        <v>41600</v>
      </c>
      <c r="B3325" s="3" t="s">
        <v>9</v>
      </c>
      <c r="C3325" s="3" t="s">
        <v>10</v>
      </c>
      <c r="D3325" s="3" t="s">
        <v>11</v>
      </c>
      <c r="E3325" s="3" t="s">
        <v>1172</v>
      </c>
      <c r="F3325" s="3">
        <v>1600</v>
      </c>
      <c r="G3325" s="3">
        <v>3200</v>
      </c>
      <c r="H3325" s="3">
        <v>2400</v>
      </c>
      <c r="I3325" s="3">
        <v>171</v>
      </c>
    </row>
    <row r="3326" spans="1:9" x14ac:dyDescent="0.25">
      <c r="A3326" s="11">
        <v>41601</v>
      </c>
      <c r="B3326" s="2" t="s">
        <v>9</v>
      </c>
      <c r="C3326" s="2" t="s">
        <v>10</v>
      </c>
      <c r="D3326" s="2" t="s">
        <v>11</v>
      </c>
      <c r="E3326" s="2" t="s">
        <v>1172</v>
      </c>
      <c r="F3326" s="2">
        <v>1600</v>
      </c>
      <c r="G3326" s="2">
        <v>2800</v>
      </c>
      <c r="H3326" s="2">
        <v>2200</v>
      </c>
      <c r="I3326" s="2">
        <v>162</v>
      </c>
    </row>
    <row r="3327" spans="1:9" x14ac:dyDescent="0.25">
      <c r="A3327" s="11">
        <v>41602</v>
      </c>
      <c r="B3327" s="2" t="s">
        <v>9</v>
      </c>
      <c r="C3327" s="2" t="s">
        <v>10</v>
      </c>
      <c r="D3327" s="2" t="s">
        <v>11</v>
      </c>
      <c r="E3327" s="2" t="s">
        <v>1172</v>
      </c>
      <c r="F3327" s="2">
        <v>1600</v>
      </c>
      <c r="G3327" s="2">
        <v>2800</v>
      </c>
      <c r="H3327" s="2">
        <v>2200</v>
      </c>
      <c r="I3327" s="2">
        <v>162</v>
      </c>
    </row>
    <row r="3328" spans="1:9" x14ac:dyDescent="0.25">
      <c r="A3328" s="11">
        <v>41603</v>
      </c>
      <c r="B3328" s="2" t="s">
        <v>9</v>
      </c>
      <c r="C3328" s="2" t="s">
        <v>10</v>
      </c>
      <c r="D3328" s="2" t="s">
        <v>11</v>
      </c>
      <c r="E3328" s="2" t="s">
        <v>1172</v>
      </c>
      <c r="F3328" s="2">
        <f>F3327</f>
        <v>1600</v>
      </c>
      <c r="G3328" s="2">
        <f>G3327</f>
        <v>2800</v>
      </c>
      <c r="H3328" s="2">
        <f>H3327</f>
        <v>2200</v>
      </c>
      <c r="I3328" s="2"/>
    </row>
    <row r="3329" spans="1:9" x14ac:dyDescent="0.25">
      <c r="A3329" s="11">
        <v>41604</v>
      </c>
      <c r="B3329" s="2" t="s">
        <v>9</v>
      </c>
      <c r="C3329" s="2" t="s">
        <v>10</v>
      </c>
      <c r="D3329" s="2" t="s">
        <v>11</v>
      </c>
      <c r="E3329" s="2" t="s">
        <v>1172</v>
      </c>
      <c r="F3329" s="2">
        <v>1600</v>
      </c>
      <c r="G3329" s="2">
        <v>3000</v>
      </c>
      <c r="H3329" s="2">
        <v>2300</v>
      </c>
      <c r="I3329" s="2">
        <v>144</v>
      </c>
    </row>
    <row r="3330" spans="1:9" x14ac:dyDescent="0.25">
      <c r="A3330" s="11">
        <v>41605</v>
      </c>
      <c r="B3330" s="2" t="s">
        <v>9</v>
      </c>
      <c r="C3330" s="2" t="s">
        <v>10</v>
      </c>
      <c r="D3330" s="2" t="s">
        <v>11</v>
      </c>
      <c r="E3330" s="2" t="s">
        <v>1172</v>
      </c>
      <c r="F3330" s="2">
        <f t="shared" ref="F3330:F3331" si="1108">F3329</f>
        <v>1600</v>
      </c>
      <c r="G3330" s="2">
        <f t="shared" ref="G3330:G3331" si="1109">G3329</f>
        <v>3000</v>
      </c>
      <c r="H3330" s="2">
        <f t="shared" ref="H3330:H3331" si="1110">H3329</f>
        <v>2300</v>
      </c>
      <c r="I3330" s="2"/>
    </row>
    <row r="3331" spans="1:9" x14ac:dyDescent="0.25">
      <c r="A3331" s="11">
        <v>41606</v>
      </c>
      <c r="B3331" s="2" t="s">
        <v>9</v>
      </c>
      <c r="C3331" s="2" t="s">
        <v>10</v>
      </c>
      <c r="D3331" s="2" t="s">
        <v>11</v>
      </c>
      <c r="E3331" s="2" t="s">
        <v>1172</v>
      </c>
      <c r="F3331" s="2">
        <f t="shared" si="1108"/>
        <v>1600</v>
      </c>
      <c r="G3331" s="2">
        <f t="shared" si="1109"/>
        <v>3000</v>
      </c>
      <c r="H3331" s="2">
        <f t="shared" si="1110"/>
        <v>2300</v>
      </c>
      <c r="I3331" s="2"/>
    </row>
    <row r="3332" spans="1:9" x14ac:dyDescent="0.25">
      <c r="A3332" s="11">
        <v>41607</v>
      </c>
      <c r="B3332" s="2" t="s">
        <v>9</v>
      </c>
      <c r="C3332" s="2" t="s">
        <v>10</v>
      </c>
      <c r="D3332" s="2" t="s">
        <v>11</v>
      </c>
      <c r="E3332" s="2" t="s">
        <v>1172</v>
      </c>
      <c r="F3332" s="2">
        <v>1600</v>
      </c>
      <c r="G3332" s="2">
        <v>2800</v>
      </c>
      <c r="H3332" s="2">
        <v>2200</v>
      </c>
      <c r="I3332" s="2">
        <v>162</v>
      </c>
    </row>
    <row r="3333" spans="1:9" x14ac:dyDescent="0.25">
      <c r="A3333" s="10">
        <v>41608</v>
      </c>
      <c r="B3333" s="3" t="s">
        <v>9</v>
      </c>
      <c r="C3333" s="3" t="s">
        <v>10</v>
      </c>
      <c r="D3333" s="3" t="s">
        <v>11</v>
      </c>
      <c r="E3333" s="3" t="s">
        <v>1172</v>
      </c>
      <c r="F3333" s="3">
        <v>1500</v>
      </c>
      <c r="G3333" s="3">
        <v>3000</v>
      </c>
      <c r="H3333" s="3">
        <v>2250</v>
      </c>
      <c r="I3333" s="3">
        <v>171</v>
      </c>
    </row>
    <row r="3334" spans="1:9" x14ac:dyDescent="0.25">
      <c r="A3334" s="10">
        <v>41609</v>
      </c>
      <c r="B3334" s="3" t="s">
        <v>9</v>
      </c>
      <c r="C3334" s="3" t="s">
        <v>10</v>
      </c>
      <c r="D3334" s="3" t="s">
        <v>11</v>
      </c>
      <c r="E3334" s="3" t="s">
        <v>1172</v>
      </c>
      <c r="F3334" s="3">
        <v>1600</v>
      </c>
      <c r="G3334" s="3">
        <v>3000</v>
      </c>
      <c r="H3334" s="3">
        <v>2300</v>
      </c>
      <c r="I3334" s="3">
        <v>135</v>
      </c>
    </row>
    <row r="3335" spans="1:9" x14ac:dyDescent="0.25">
      <c r="A3335" s="10">
        <v>41610</v>
      </c>
      <c r="B3335" s="3" t="s">
        <v>9</v>
      </c>
      <c r="C3335" s="3" t="s">
        <v>10</v>
      </c>
      <c r="D3335" s="3" t="s">
        <v>11</v>
      </c>
      <c r="E3335" s="3" t="s">
        <v>1172</v>
      </c>
      <c r="F3335" s="3">
        <f>F3334</f>
        <v>1600</v>
      </c>
      <c r="G3335" s="3">
        <f>G3334</f>
        <v>3000</v>
      </c>
      <c r="H3335" s="3">
        <f>H3334</f>
        <v>2300</v>
      </c>
      <c r="I3335" s="3"/>
    </row>
    <row r="3336" spans="1:9" x14ac:dyDescent="0.25">
      <c r="A3336" s="10">
        <v>41611</v>
      </c>
      <c r="B3336" s="3" t="s">
        <v>9</v>
      </c>
      <c r="C3336" s="3" t="s">
        <v>10</v>
      </c>
      <c r="D3336" s="3" t="s">
        <v>11</v>
      </c>
      <c r="E3336" s="3" t="s">
        <v>1172</v>
      </c>
      <c r="F3336" s="3">
        <v>1600</v>
      </c>
      <c r="G3336" s="3">
        <v>3000</v>
      </c>
      <c r="H3336" s="3">
        <v>2300</v>
      </c>
      <c r="I3336" s="3">
        <v>180</v>
      </c>
    </row>
    <row r="3337" spans="1:9" x14ac:dyDescent="0.25">
      <c r="A3337" s="10">
        <v>41612</v>
      </c>
      <c r="B3337" s="3" t="s">
        <v>9</v>
      </c>
      <c r="C3337" s="3" t="s">
        <v>10</v>
      </c>
      <c r="D3337" s="3" t="s">
        <v>11</v>
      </c>
      <c r="E3337" s="3" t="s">
        <v>1172</v>
      </c>
      <c r="F3337" s="3">
        <v>1500</v>
      </c>
      <c r="G3337" s="3">
        <v>2800</v>
      </c>
      <c r="H3337" s="3">
        <v>2150</v>
      </c>
      <c r="I3337" s="3">
        <v>108</v>
      </c>
    </row>
    <row r="3338" spans="1:9" x14ac:dyDescent="0.25">
      <c r="A3338" s="10">
        <v>41613</v>
      </c>
      <c r="B3338" s="3" t="s">
        <v>9</v>
      </c>
      <c r="C3338" s="3" t="s">
        <v>10</v>
      </c>
      <c r="D3338" s="3" t="s">
        <v>11</v>
      </c>
      <c r="E3338" s="3" t="s">
        <v>1172</v>
      </c>
      <c r="F3338" s="3">
        <f>F3337</f>
        <v>1500</v>
      </c>
      <c r="G3338" s="3">
        <f>G3337</f>
        <v>2800</v>
      </c>
      <c r="H3338" s="3">
        <f>H3337</f>
        <v>2150</v>
      </c>
      <c r="I3338" s="3"/>
    </row>
    <row r="3339" spans="1:9" x14ac:dyDescent="0.25">
      <c r="A3339" s="10">
        <v>41614</v>
      </c>
      <c r="B3339" s="3" t="s">
        <v>9</v>
      </c>
      <c r="C3339" s="3" t="s">
        <v>10</v>
      </c>
      <c r="D3339" s="3" t="s">
        <v>11</v>
      </c>
      <c r="E3339" s="3" t="s">
        <v>1172</v>
      </c>
      <c r="F3339" s="3">
        <v>1500</v>
      </c>
      <c r="G3339" s="3">
        <v>2800</v>
      </c>
      <c r="H3339" s="3">
        <v>2150</v>
      </c>
      <c r="I3339" s="3">
        <v>117</v>
      </c>
    </row>
    <row r="3340" spans="1:9" x14ac:dyDescent="0.25">
      <c r="A3340" s="11">
        <v>41615</v>
      </c>
      <c r="B3340" s="2" t="s">
        <v>9</v>
      </c>
      <c r="C3340" s="2" t="s">
        <v>10</v>
      </c>
      <c r="D3340" s="2" t="s">
        <v>11</v>
      </c>
      <c r="E3340" s="2" t="s">
        <v>1172</v>
      </c>
      <c r="F3340" s="2">
        <v>2000</v>
      </c>
      <c r="G3340" s="2">
        <v>3000</v>
      </c>
      <c r="H3340" s="2">
        <v>2500</v>
      </c>
      <c r="I3340" s="2">
        <v>162</v>
      </c>
    </row>
    <row r="3341" spans="1:9" x14ac:dyDescent="0.25">
      <c r="A3341" s="11">
        <v>41616</v>
      </c>
      <c r="B3341" s="2" t="s">
        <v>9</v>
      </c>
      <c r="C3341" s="2" t="s">
        <v>10</v>
      </c>
      <c r="D3341" s="2" t="s">
        <v>11</v>
      </c>
      <c r="E3341" s="2" t="s">
        <v>1172</v>
      </c>
      <c r="F3341" s="2">
        <v>1600</v>
      </c>
      <c r="G3341" s="2">
        <v>2800</v>
      </c>
      <c r="H3341" s="2">
        <v>2200</v>
      </c>
      <c r="I3341" s="2">
        <v>99</v>
      </c>
    </row>
    <row r="3342" spans="1:9" x14ac:dyDescent="0.25">
      <c r="A3342" s="11">
        <v>41617</v>
      </c>
      <c r="B3342" s="2" t="s">
        <v>9</v>
      </c>
      <c r="C3342" s="2" t="s">
        <v>10</v>
      </c>
      <c r="D3342" s="2" t="s">
        <v>11</v>
      </c>
      <c r="E3342" s="2" t="s">
        <v>1172</v>
      </c>
      <c r="F3342" s="2">
        <f>F3341</f>
        <v>1600</v>
      </c>
      <c r="G3342" s="2">
        <f>G3341</f>
        <v>2800</v>
      </c>
      <c r="H3342" s="2">
        <f>H3341</f>
        <v>2200</v>
      </c>
      <c r="I3342" s="2"/>
    </row>
    <row r="3343" spans="1:9" x14ac:dyDescent="0.25">
      <c r="A3343" s="11">
        <v>41618</v>
      </c>
      <c r="B3343" s="2" t="s">
        <v>9</v>
      </c>
      <c r="C3343" s="2" t="s">
        <v>10</v>
      </c>
      <c r="D3343" s="2" t="s">
        <v>11</v>
      </c>
      <c r="E3343" s="2" t="s">
        <v>1172</v>
      </c>
      <c r="F3343" s="2">
        <v>1600</v>
      </c>
      <c r="G3343" s="2">
        <v>3000</v>
      </c>
      <c r="H3343" s="2">
        <v>2300</v>
      </c>
      <c r="I3343" s="2">
        <v>99</v>
      </c>
    </row>
    <row r="3344" spans="1:9" x14ac:dyDescent="0.25">
      <c r="A3344" s="11">
        <v>41619</v>
      </c>
      <c r="B3344" s="2" t="s">
        <v>9</v>
      </c>
      <c r="C3344" s="2" t="s">
        <v>10</v>
      </c>
      <c r="D3344" s="2" t="s">
        <v>11</v>
      </c>
      <c r="E3344" s="2" t="s">
        <v>1172</v>
      </c>
      <c r="F3344" s="2">
        <f>F3343</f>
        <v>1600</v>
      </c>
      <c r="G3344" s="2">
        <f>G3343</f>
        <v>3000</v>
      </c>
      <c r="H3344" s="2">
        <f>H3343</f>
        <v>2300</v>
      </c>
      <c r="I3344" s="2"/>
    </row>
    <row r="3345" spans="1:9" x14ac:dyDescent="0.25">
      <c r="A3345" s="11">
        <v>41620</v>
      </c>
      <c r="B3345" s="2" t="s">
        <v>9</v>
      </c>
      <c r="C3345" s="2" t="s">
        <v>10</v>
      </c>
      <c r="D3345" s="2" t="s">
        <v>11</v>
      </c>
      <c r="E3345" s="2" t="s">
        <v>1172</v>
      </c>
      <c r="F3345" s="2">
        <v>2000</v>
      </c>
      <c r="G3345" s="2">
        <v>3000</v>
      </c>
      <c r="H3345" s="2">
        <v>2500</v>
      </c>
      <c r="I3345" s="2">
        <v>126</v>
      </c>
    </row>
    <row r="3346" spans="1:9" x14ac:dyDescent="0.25">
      <c r="A3346" s="11">
        <v>41621</v>
      </c>
      <c r="B3346" s="2" t="s">
        <v>9</v>
      </c>
      <c r="C3346" s="2" t="s">
        <v>10</v>
      </c>
      <c r="D3346" s="2" t="s">
        <v>11</v>
      </c>
      <c r="E3346" s="2" t="s">
        <v>1172</v>
      </c>
      <c r="F3346" s="2">
        <v>1500</v>
      </c>
      <c r="G3346" s="2">
        <v>2800</v>
      </c>
      <c r="H3346" s="2">
        <v>2150</v>
      </c>
      <c r="I3346" s="2">
        <v>63</v>
      </c>
    </row>
    <row r="3347" spans="1:9" x14ac:dyDescent="0.25">
      <c r="A3347" s="10">
        <v>41622</v>
      </c>
      <c r="B3347" s="3" t="s">
        <v>9</v>
      </c>
      <c r="C3347" s="3" t="s">
        <v>10</v>
      </c>
      <c r="D3347" s="3" t="s">
        <v>11</v>
      </c>
      <c r="E3347" s="3" t="s">
        <v>1172</v>
      </c>
      <c r="F3347" s="3">
        <f t="shared" ref="F3347:F3349" si="1111">F3346</f>
        <v>1500</v>
      </c>
      <c r="G3347" s="3">
        <f t="shared" ref="G3347:G3349" si="1112">G3346</f>
        <v>2800</v>
      </c>
      <c r="H3347" s="3">
        <f t="shared" ref="H3347:H3349" si="1113">H3346</f>
        <v>2150</v>
      </c>
      <c r="I3347" s="3"/>
    </row>
    <row r="3348" spans="1:9" x14ac:dyDescent="0.25">
      <c r="A3348" s="10">
        <v>41623</v>
      </c>
      <c r="B3348" s="3" t="s">
        <v>9</v>
      </c>
      <c r="C3348" s="3" t="s">
        <v>10</v>
      </c>
      <c r="D3348" s="3" t="s">
        <v>11</v>
      </c>
      <c r="E3348" s="3" t="s">
        <v>1172</v>
      </c>
      <c r="F3348" s="3">
        <f t="shared" si="1111"/>
        <v>1500</v>
      </c>
      <c r="G3348" s="3">
        <f t="shared" si="1112"/>
        <v>2800</v>
      </c>
      <c r="H3348" s="3">
        <f t="shared" si="1113"/>
        <v>2150</v>
      </c>
      <c r="I3348" s="3"/>
    </row>
    <row r="3349" spans="1:9" x14ac:dyDescent="0.25">
      <c r="A3349" s="10">
        <v>41624</v>
      </c>
      <c r="B3349" s="3" t="s">
        <v>9</v>
      </c>
      <c r="C3349" s="3" t="s">
        <v>10</v>
      </c>
      <c r="D3349" s="3" t="s">
        <v>11</v>
      </c>
      <c r="E3349" s="3" t="s">
        <v>1172</v>
      </c>
      <c r="F3349" s="3">
        <f t="shared" si="1111"/>
        <v>1500</v>
      </c>
      <c r="G3349" s="3">
        <f t="shared" si="1112"/>
        <v>2800</v>
      </c>
      <c r="H3349" s="3">
        <f t="shared" si="1113"/>
        <v>2150</v>
      </c>
      <c r="I3349" s="3"/>
    </row>
    <row r="3350" spans="1:9" x14ac:dyDescent="0.25">
      <c r="A3350" s="10">
        <v>41625</v>
      </c>
      <c r="B3350" s="3" t="s">
        <v>9</v>
      </c>
      <c r="C3350" s="3" t="s">
        <v>10</v>
      </c>
      <c r="D3350" s="3" t="s">
        <v>11</v>
      </c>
      <c r="E3350" s="3" t="s">
        <v>1172</v>
      </c>
      <c r="F3350" s="2">
        <v>1500</v>
      </c>
      <c r="G3350" s="2">
        <v>2800</v>
      </c>
      <c r="H3350" s="2">
        <v>2150</v>
      </c>
      <c r="I3350" s="3"/>
    </row>
    <row r="3351" spans="1:9" x14ac:dyDescent="0.25">
      <c r="A3351" s="10">
        <v>41626</v>
      </c>
      <c r="B3351" s="3" t="s">
        <v>9</v>
      </c>
      <c r="C3351" s="3" t="s">
        <v>10</v>
      </c>
      <c r="D3351" s="3" t="s">
        <v>11</v>
      </c>
      <c r="E3351" s="3" t="s">
        <v>1172</v>
      </c>
      <c r="F3351" s="3">
        <f t="shared" ref="F3351:F3354" si="1114">F3350</f>
        <v>1500</v>
      </c>
      <c r="G3351" s="3">
        <f t="shared" ref="G3351:G3354" si="1115">G3350</f>
        <v>2800</v>
      </c>
      <c r="H3351" s="3">
        <f t="shared" ref="H3351:H3354" si="1116">H3350</f>
        <v>2150</v>
      </c>
      <c r="I3351" s="3"/>
    </row>
    <row r="3352" spans="1:9" x14ac:dyDescent="0.25">
      <c r="A3352" s="10">
        <v>41627</v>
      </c>
      <c r="B3352" s="3" t="s">
        <v>9</v>
      </c>
      <c r="C3352" s="3" t="s">
        <v>10</v>
      </c>
      <c r="D3352" s="3" t="s">
        <v>11</v>
      </c>
      <c r="E3352" s="3" t="s">
        <v>1172</v>
      </c>
      <c r="F3352" s="3">
        <f t="shared" si="1114"/>
        <v>1500</v>
      </c>
      <c r="G3352" s="3">
        <f t="shared" si="1115"/>
        <v>2800</v>
      </c>
      <c r="H3352" s="3">
        <f t="shared" si="1116"/>
        <v>2150</v>
      </c>
      <c r="I3352" s="3"/>
    </row>
    <row r="3353" spans="1:9" x14ac:dyDescent="0.25">
      <c r="A3353" s="10">
        <v>41628</v>
      </c>
      <c r="B3353" s="3" t="s">
        <v>9</v>
      </c>
      <c r="C3353" s="3" t="s">
        <v>10</v>
      </c>
      <c r="D3353" s="3" t="s">
        <v>11</v>
      </c>
      <c r="E3353" s="3" t="s">
        <v>1172</v>
      </c>
      <c r="F3353" s="3">
        <f t="shared" si="1114"/>
        <v>1500</v>
      </c>
      <c r="G3353" s="3">
        <f t="shared" si="1115"/>
        <v>2800</v>
      </c>
      <c r="H3353" s="3">
        <f t="shared" si="1116"/>
        <v>2150</v>
      </c>
      <c r="I3353" s="3"/>
    </row>
    <row r="3354" spans="1:9" x14ac:dyDescent="0.25">
      <c r="A3354" s="11">
        <v>41629</v>
      </c>
      <c r="B3354" s="2" t="s">
        <v>9</v>
      </c>
      <c r="C3354" s="2" t="s">
        <v>10</v>
      </c>
      <c r="D3354" s="2" t="s">
        <v>11</v>
      </c>
      <c r="E3354" s="2" t="s">
        <v>1172</v>
      </c>
      <c r="F3354" s="2">
        <f t="shared" si="1114"/>
        <v>1500</v>
      </c>
      <c r="G3354" s="2">
        <f t="shared" si="1115"/>
        <v>2800</v>
      </c>
      <c r="H3354" s="2">
        <f t="shared" si="1116"/>
        <v>2150</v>
      </c>
      <c r="I3354" s="2"/>
    </row>
    <row r="3355" spans="1:9" x14ac:dyDescent="0.25">
      <c r="A3355" s="11">
        <v>41630</v>
      </c>
      <c r="B3355" s="2" t="s">
        <v>9</v>
      </c>
      <c r="C3355" s="2" t="s">
        <v>10</v>
      </c>
      <c r="D3355" s="2" t="s">
        <v>11</v>
      </c>
      <c r="E3355" s="2" t="s">
        <v>1172</v>
      </c>
      <c r="F3355" s="2">
        <v>1600</v>
      </c>
      <c r="G3355" s="2">
        <v>2800</v>
      </c>
      <c r="H3355" s="2">
        <v>2200</v>
      </c>
      <c r="I3355" s="2">
        <v>54</v>
      </c>
    </row>
    <row r="3356" spans="1:9" x14ac:dyDescent="0.25">
      <c r="A3356" s="11">
        <v>41631</v>
      </c>
      <c r="B3356" s="2" t="s">
        <v>9</v>
      </c>
      <c r="C3356" s="2" t="s">
        <v>10</v>
      </c>
      <c r="D3356" s="2" t="s">
        <v>11</v>
      </c>
      <c r="E3356" s="2" t="s">
        <v>1172</v>
      </c>
      <c r="F3356" s="2">
        <f>F3355</f>
        <v>1600</v>
      </c>
      <c r="G3356" s="2">
        <f>G3355</f>
        <v>2800</v>
      </c>
      <c r="H3356" s="2">
        <f>H3355</f>
        <v>2200</v>
      </c>
      <c r="I3356" s="2"/>
    </row>
    <row r="3357" spans="1:9" x14ac:dyDescent="0.25">
      <c r="A3357" s="11">
        <v>41632</v>
      </c>
      <c r="B3357" s="2" t="s">
        <v>9</v>
      </c>
      <c r="C3357" s="2" t="s">
        <v>10</v>
      </c>
      <c r="D3357" s="2" t="s">
        <v>11</v>
      </c>
      <c r="E3357" s="2" t="s">
        <v>1172</v>
      </c>
      <c r="F3357" s="2">
        <v>2000</v>
      </c>
      <c r="G3357" s="2">
        <v>3200</v>
      </c>
      <c r="H3357" s="2">
        <v>2600</v>
      </c>
      <c r="I3357" s="2">
        <v>27</v>
      </c>
    </row>
    <row r="3358" spans="1:9" x14ac:dyDescent="0.25">
      <c r="A3358" s="11">
        <v>41633</v>
      </c>
      <c r="B3358" s="2" t="s">
        <v>9</v>
      </c>
      <c r="C3358" s="2" t="s">
        <v>10</v>
      </c>
      <c r="D3358" s="2" t="s">
        <v>11</v>
      </c>
      <c r="E3358" s="2" t="s">
        <v>1172</v>
      </c>
      <c r="F3358" s="2">
        <f>F3357</f>
        <v>2000</v>
      </c>
      <c r="G3358" s="2">
        <f>G3357</f>
        <v>3200</v>
      </c>
      <c r="H3358" s="2">
        <f>H3357</f>
        <v>2600</v>
      </c>
      <c r="I3358" s="2"/>
    </row>
    <row r="3359" spans="1:9" x14ac:dyDescent="0.25">
      <c r="A3359" s="11">
        <v>41634</v>
      </c>
      <c r="B3359" s="2" t="s">
        <v>9</v>
      </c>
      <c r="C3359" s="2" t="s">
        <v>10</v>
      </c>
      <c r="D3359" s="2" t="s">
        <v>11</v>
      </c>
      <c r="E3359" s="2" t="s">
        <v>1172</v>
      </c>
      <c r="F3359" s="2">
        <v>1800</v>
      </c>
      <c r="G3359" s="2">
        <v>2800</v>
      </c>
      <c r="H3359" s="2">
        <v>2300</v>
      </c>
      <c r="I3359" s="2">
        <v>54</v>
      </c>
    </row>
    <row r="3360" spans="1:9" x14ac:dyDescent="0.25">
      <c r="A3360" s="11">
        <v>41635</v>
      </c>
      <c r="B3360" s="2" t="s">
        <v>9</v>
      </c>
      <c r="C3360" s="2" t="s">
        <v>10</v>
      </c>
      <c r="D3360" s="2" t="s">
        <v>11</v>
      </c>
      <c r="E3360" s="2" t="s">
        <v>1172</v>
      </c>
      <c r="F3360" s="2">
        <v>1600</v>
      </c>
      <c r="G3360" s="2">
        <v>2800</v>
      </c>
      <c r="H3360" s="2">
        <v>2200</v>
      </c>
      <c r="I3360" s="2">
        <v>36</v>
      </c>
    </row>
    <row r="3361" spans="1:9" x14ac:dyDescent="0.25">
      <c r="A3361" s="10">
        <v>41636</v>
      </c>
      <c r="B3361" s="3" t="s">
        <v>9</v>
      </c>
      <c r="C3361" s="3" t="s">
        <v>10</v>
      </c>
      <c r="D3361" s="3" t="s">
        <v>11</v>
      </c>
      <c r="E3361" s="3" t="s">
        <v>1172</v>
      </c>
      <c r="F3361" s="3">
        <v>1800</v>
      </c>
      <c r="G3361" s="3">
        <v>3200</v>
      </c>
      <c r="H3361" s="3">
        <v>2500</v>
      </c>
      <c r="I3361" s="3">
        <v>63</v>
      </c>
    </row>
    <row r="3362" spans="1:9" x14ac:dyDescent="0.25">
      <c r="A3362" s="10">
        <v>41637</v>
      </c>
      <c r="B3362" s="3" t="s">
        <v>9</v>
      </c>
      <c r="C3362" s="3" t="s">
        <v>10</v>
      </c>
      <c r="D3362" s="3" t="s">
        <v>11</v>
      </c>
      <c r="E3362" s="3" t="s">
        <v>1172</v>
      </c>
      <c r="F3362" s="3">
        <v>1800</v>
      </c>
      <c r="G3362" s="3">
        <v>3200</v>
      </c>
      <c r="H3362" s="3">
        <v>2500</v>
      </c>
      <c r="I3362" s="3">
        <v>45</v>
      </c>
    </row>
    <row r="3363" spans="1:9" x14ac:dyDescent="0.25">
      <c r="A3363" s="10">
        <v>41638</v>
      </c>
      <c r="B3363" s="3" t="s">
        <v>9</v>
      </c>
      <c r="C3363" s="3" t="s">
        <v>10</v>
      </c>
      <c r="D3363" s="3" t="s">
        <v>11</v>
      </c>
      <c r="E3363" s="3" t="s">
        <v>1172</v>
      </c>
      <c r="F3363" s="3">
        <f>F3362</f>
        <v>1800</v>
      </c>
      <c r="G3363" s="3">
        <f>G3362</f>
        <v>3200</v>
      </c>
      <c r="H3363" s="3">
        <f>H3362</f>
        <v>2500</v>
      </c>
      <c r="I3363" s="3"/>
    </row>
    <row r="3364" spans="1:9" x14ac:dyDescent="0.25">
      <c r="A3364" s="10">
        <v>41639</v>
      </c>
      <c r="B3364" s="3" t="s">
        <v>9</v>
      </c>
      <c r="C3364" s="3" t="s">
        <v>10</v>
      </c>
      <c r="D3364" s="3" t="s">
        <v>11</v>
      </c>
      <c r="E3364" s="3" t="s">
        <v>1172</v>
      </c>
      <c r="F3364" s="3">
        <v>1800</v>
      </c>
      <c r="G3364" s="3">
        <v>3000</v>
      </c>
      <c r="H3364" s="3">
        <v>2400</v>
      </c>
      <c r="I3364" s="3">
        <v>36</v>
      </c>
    </row>
    <row r="3365" spans="1:9" x14ac:dyDescent="0.25">
      <c r="A3365" s="10">
        <v>41640</v>
      </c>
      <c r="B3365" s="3" t="s">
        <v>9</v>
      </c>
      <c r="C3365" s="3" t="s">
        <v>10</v>
      </c>
      <c r="D3365" s="3" t="s">
        <v>11</v>
      </c>
      <c r="E3365" s="3" t="s">
        <v>1172</v>
      </c>
      <c r="F3365" s="3">
        <v>1600</v>
      </c>
      <c r="G3365" s="3">
        <v>3000</v>
      </c>
      <c r="H3365" s="3">
        <v>2300</v>
      </c>
      <c r="I3365" s="3">
        <v>45</v>
      </c>
    </row>
    <row r="3366" spans="1:9" x14ac:dyDescent="0.25">
      <c r="A3366" s="10">
        <v>41641</v>
      </c>
      <c r="B3366" s="3" t="s">
        <v>9</v>
      </c>
      <c r="C3366" s="3" t="s">
        <v>10</v>
      </c>
      <c r="D3366" s="3" t="s">
        <v>11</v>
      </c>
      <c r="E3366" s="3" t="s">
        <v>1172</v>
      </c>
      <c r="F3366" s="3">
        <v>1500</v>
      </c>
      <c r="G3366" s="3">
        <v>2800</v>
      </c>
      <c r="H3366" s="3">
        <v>2150</v>
      </c>
      <c r="I3366" s="3">
        <v>27</v>
      </c>
    </row>
    <row r="3367" spans="1:9" x14ac:dyDescent="0.25">
      <c r="A3367" s="10">
        <v>41642</v>
      </c>
      <c r="B3367" s="3" t="s">
        <v>9</v>
      </c>
      <c r="C3367" s="3" t="s">
        <v>10</v>
      </c>
      <c r="D3367" s="3" t="s">
        <v>11</v>
      </c>
      <c r="E3367" s="3" t="s">
        <v>1172</v>
      </c>
      <c r="F3367" s="3">
        <v>2800</v>
      </c>
      <c r="G3367" s="3">
        <v>3000</v>
      </c>
      <c r="H3367" s="3">
        <v>2900</v>
      </c>
      <c r="I3367" s="3">
        <v>36</v>
      </c>
    </row>
    <row r="3368" spans="1:9" x14ac:dyDescent="0.25">
      <c r="A3368" s="11">
        <v>41643</v>
      </c>
      <c r="B3368" s="2" t="s">
        <v>9</v>
      </c>
      <c r="C3368" s="2" t="s">
        <v>10</v>
      </c>
      <c r="D3368" s="2" t="s">
        <v>11</v>
      </c>
      <c r="E3368" s="2" t="s">
        <v>1172</v>
      </c>
      <c r="F3368" s="2">
        <v>2800</v>
      </c>
      <c r="G3368" s="2">
        <v>3000</v>
      </c>
      <c r="H3368" s="2">
        <v>2900</v>
      </c>
      <c r="I3368" s="2">
        <v>45</v>
      </c>
    </row>
    <row r="3369" spans="1:9" x14ac:dyDescent="0.25">
      <c r="A3369" s="11">
        <v>41644</v>
      </c>
      <c r="B3369" s="2" t="s">
        <v>9</v>
      </c>
      <c r="C3369" s="2" t="s">
        <v>10</v>
      </c>
      <c r="D3369" s="2" t="s">
        <v>11</v>
      </c>
      <c r="E3369" s="2" t="s">
        <v>1172</v>
      </c>
      <c r="F3369" s="2">
        <v>2000</v>
      </c>
      <c r="G3369" s="2">
        <v>2800</v>
      </c>
      <c r="H3369" s="2">
        <v>2400</v>
      </c>
      <c r="I3369" s="2">
        <v>45</v>
      </c>
    </row>
    <row r="3370" spans="1:9" x14ac:dyDescent="0.25">
      <c r="A3370" s="11">
        <v>41645</v>
      </c>
      <c r="B3370" s="2" t="s">
        <v>9</v>
      </c>
      <c r="C3370" s="2" t="s">
        <v>10</v>
      </c>
      <c r="D3370" s="2" t="s">
        <v>11</v>
      </c>
      <c r="E3370" s="2" t="s">
        <v>1172</v>
      </c>
      <c r="F3370" s="2">
        <f>F3369</f>
        <v>2000</v>
      </c>
      <c r="G3370" s="2">
        <f>G3369</f>
        <v>2800</v>
      </c>
      <c r="H3370" s="2">
        <f>H3369</f>
        <v>2400</v>
      </c>
      <c r="I3370" s="2"/>
    </row>
    <row r="3371" spans="1:9" x14ac:dyDescent="0.25">
      <c r="A3371" s="11">
        <v>41646</v>
      </c>
      <c r="B3371" s="2" t="s">
        <v>9</v>
      </c>
      <c r="C3371" s="2" t="s">
        <v>10</v>
      </c>
      <c r="D3371" s="2" t="s">
        <v>11</v>
      </c>
      <c r="E3371" s="2" t="s">
        <v>1172</v>
      </c>
      <c r="F3371" s="2">
        <v>2000</v>
      </c>
      <c r="G3371" s="2">
        <v>3000</v>
      </c>
      <c r="H3371" s="2">
        <v>2500</v>
      </c>
      <c r="I3371" s="2">
        <v>36</v>
      </c>
    </row>
    <row r="3372" spans="1:9" x14ac:dyDescent="0.25">
      <c r="A3372" s="11">
        <v>41647</v>
      </c>
      <c r="B3372" s="2" t="s">
        <v>9</v>
      </c>
      <c r="C3372" s="2" t="s">
        <v>10</v>
      </c>
      <c r="D3372" s="2" t="s">
        <v>11</v>
      </c>
      <c r="E3372" s="2" t="s">
        <v>1172</v>
      </c>
      <c r="F3372" s="2">
        <v>2000</v>
      </c>
      <c r="G3372" s="2">
        <v>3200</v>
      </c>
      <c r="H3372" s="2">
        <v>2600</v>
      </c>
      <c r="I3372" s="2">
        <v>36</v>
      </c>
    </row>
    <row r="3373" spans="1:9" x14ac:dyDescent="0.25">
      <c r="A3373" s="11">
        <v>41648</v>
      </c>
      <c r="B3373" s="2" t="s">
        <v>9</v>
      </c>
      <c r="C3373" s="2" t="s">
        <v>10</v>
      </c>
      <c r="D3373" s="2" t="s">
        <v>11</v>
      </c>
      <c r="E3373" s="2" t="s">
        <v>1172</v>
      </c>
      <c r="F3373" s="2">
        <v>2000</v>
      </c>
      <c r="G3373" s="2">
        <v>3200</v>
      </c>
      <c r="H3373" s="2">
        <v>2600</v>
      </c>
      <c r="I3373" s="2">
        <v>36</v>
      </c>
    </row>
    <row r="3374" spans="1:9" x14ac:dyDescent="0.25">
      <c r="A3374" s="11">
        <v>41649</v>
      </c>
      <c r="B3374" s="2" t="s">
        <v>9</v>
      </c>
      <c r="C3374" s="2" t="s">
        <v>10</v>
      </c>
      <c r="D3374" s="2" t="s">
        <v>11</v>
      </c>
      <c r="E3374" s="2" t="s">
        <v>1172</v>
      </c>
      <c r="F3374" s="2">
        <f>F3373</f>
        <v>2000</v>
      </c>
      <c r="G3374" s="2">
        <f>G3373</f>
        <v>3200</v>
      </c>
      <c r="H3374" s="2">
        <f>H3373</f>
        <v>2600</v>
      </c>
      <c r="I3374" s="2"/>
    </row>
    <row r="3375" spans="1:9" x14ac:dyDescent="0.25">
      <c r="A3375" s="10">
        <v>41650</v>
      </c>
      <c r="B3375" s="3" t="s">
        <v>9</v>
      </c>
      <c r="C3375" s="3" t="s">
        <v>10</v>
      </c>
      <c r="D3375" s="3" t="s">
        <v>11</v>
      </c>
      <c r="E3375" s="3" t="s">
        <v>1172</v>
      </c>
      <c r="F3375" s="3">
        <v>2000</v>
      </c>
      <c r="G3375" s="3">
        <v>3000</v>
      </c>
      <c r="H3375" s="3">
        <v>2500</v>
      </c>
      <c r="I3375" s="3">
        <v>36</v>
      </c>
    </row>
    <row r="3376" spans="1:9" x14ac:dyDescent="0.25">
      <c r="A3376" s="10">
        <v>41651</v>
      </c>
      <c r="B3376" s="3" t="s">
        <v>9</v>
      </c>
      <c r="C3376" s="3" t="s">
        <v>10</v>
      </c>
      <c r="D3376" s="3" t="s">
        <v>11</v>
      </c>
      <c r="E3376" s="3" t="s">
        <v>1172</v>
      </c>
      <c r="F3376" s="3">
        <v>2000</v>
      </c>
      <c r="G3376" s="3">
        <v>3000</v>
      </c>
      <c r="H3376" s="3">
        <v>2500</v>
      </c>
      <c r="I3376" s="3">
        <v>42</v>
      </c>
    </row>
    <row r="3377" spans="1:9" x14ac:dyDescent="0.25">
      <c r="A3377" s="10">
        <v>41652</v>
      </c>
      <c r="B3377" s="3" t="s">
        <v>9</v>
      </c>
      <c r="C3377" s="3" t="s">
        <v>10</v>
      </c>
      <c r="D3377" s="3" t="s">
        <v>11</v>
      </c>
      <c r="E3377" s="3" t="s">
        <v>1172</v>
      </c>
      <c r="F3377" s="3">
        <v>2000</v>
      </c>
      <c r="G3377" s="3">
        <v>3000</v>
      </c>
      <c r="H3377" s="3">
        <v>2500</v>
      </c>
      <c r="I3377" s="3">
        <v>43</v>
      </c>
    </row>
    <row r="3378" spans="1:9" x14ac:dyDescent="0.25">
      <c r="A3378" s="10">
        <v>41653</v>
      </c>
      <c r="B3378" s="3" t="s">
        <v>9</v>
      </c>
      <c r="C3378" s="3" t="s">
        <v>10</v>
      </c>
      <c r="D3378" s="3" t="s">
        <v>11</v>
      </c>
      <c r="E3378" s="3" t="s">
        <v>1172</v>
      </c>
      <c r="F3378" s="3">
        <v>2000</v>
      </c>
      <c r="G3378" s="3">
        <v>3000</v>
      </c>
      <c r="H3378" s="3">
        <v>2500</v>
      </c>
      <c r="I3378" s="3">
        <v>45</v>
      </c>
    </row>
    <row r="3379" spans="1:9" x14ac:dyDescent="0.25">
      <c r="A3379" s="10">
        <v>41654</v>
      </c>
      <c r="B3379" s="3" t="s">
        <v>9</v>
      </c>
      <c r="C3379" s="3" t="s">
        <v>10</v>
      </c>
      <c r="D3379" s="3" t="s">
        <v>11</v>
      </c>
      <c r="E3379" s="3" t="s">
        <v>1172</v>
      </c>
      <c r="F3379" s="3">
        <v>2000</v>
      </c>
      <c r="G3379" s="3">
        <v>3000</v>
      </c>
      <c r="H3379" s="3">
        <v>2500</v>
      </c>
      <c r="I3379" s="3">
        <v>45</v>
      </c>
    </row>
    <row r="3380" spans="1:9" x14ac:dyDescent="0.25">
      <c r="A3380" s="10">
        <v>41655</v>
      </c>
      <c r="B3380" s="3" t="s">
        <v>9</v>
      </c>
      <c r="C3380" s="3" t="s">
        <v>10</v>
      </c>
      <c r="D3380" s="3" t="s">
        <v>11</v>
      </c>
      <c r="E3380" s="3" t="s">
        <v>1172</v>
      </c>
      <c r="F3380" s="3">
        <v>2000</v>
      </c>
      <c r="G3380" s="3">
        <v>3000</v>
      </c>
      <c r="H3380" s="3">
        <v>2500</v>
      </c>
      <c r="I3380" s="3">
        <v>36</v>
      </c>
    </row>
    <row r="3381" spans="1:9" x14ac:dyDescent="0.25">
      <c r="A3381" s="10">
        <v>41656</v>
      </c>
      <c r="B3381" s="3" t="s">
        <v>9</v>
      </c>
      <c r="C3381" s="3" t="s">
        <v>10</v>
      </c>
      <c r="D3381" s="3" t="s">
        <v>11</v>
      </c>
      <c r="E3381" s="3" t="s">
        <v>1172</v>
      </c>
      <c r="F3381" s="3">
        <v>2000</v>
      </c>
      <c r="G3381" s="3">
        <v>3200</v>
      </c>
      <c r="H3381" s="3">
        <v>2600</v>
      </c>
      <c r="I3381" s="3">
        <v>36</v>
      </c>
    </row>
    <row r="3382" spans="1:9" x14ac:dyDescent="0.25">
      <c r="A3382" s="11">
        <v>41657</v>
      </c>
      <c r="B3382" s="2" t="s">
        <v>9</v>
      </c>
      <c r="C3382" s="2" t="s">
        <v>10</v>
      </c>
      <c r="D3382" s="2" t="s">
        <v>11</v>
      </c>
      <c r="E3382" s="2" t="s">
        <v>1172</v>
      </c>
      <c r="F3382" s="2">
        <v>2000</v>
      </c>
      <c r="G3382" s="2">
        <v>3200</v>
      </c>
      <c r="H3382" s="2">
        <v>2600</v>
      </c>
      <c r="I3382" s="2">
        <v>38</v>
      </c>
    </row>
    <row r="3383" spans="1:9" x14ac:dyDescent="0.25">
      <c r="A3383" s="11">
        <v>41658</v>
      </c>
      <c r="B3383" s="2" t="s">
        <v>9</v>
      </c>
      <c r="C3383" s="2" t="s">
        <v>10</v>
      </c>
      <c r="D3383" s="2" t="s">
        <v>11</v>
      </c>
      <c r="E3383" s="2" t="s">
        <v>1172</v>
      </c>
      <c r="F3383" s="2">
        <v>2000</v>
      </c>
      <c r="G3383" s="2">
        <v>3200</v>
      </c>
      <c r="H3383" s="2">
        <v>2600</v>
      </c>
      <c r="I3383" s="2">
        <v>41</v>
      </c>
    </row>
    <row r="3384" spans="1:9" x14ac:dyDescent="0.25">
      <c r="A3384" s="11">
        <v>41659</v>
      </c>
      <c r="B3384" s="2" t="s">
        <v>9</v>
      </c>
      <c r="C3384" s="2" t="s">
        <v>10</v>
      </c>
      <c r="D3384" s="2" t="s">
        <v>11</v>
      </c>
      <c r="E3384" s="2" t="s">
        <v>1172</v>
      </c>
      <c r="F3384" s="2">
        <v>1800</v>
      </c>
      <c r="G3384" s="2">
        <v>2800</v>
      </c>
      <c r="H3384" s="2">
        <v>2300</v>
      </c>
      <c r="I3384" s="2">
        <v>44</v>
      </c>
    </row>
    <row r="3385" spans="1:9" x14ac:dyDescent="0.25">
      <c r="A3385" s="11">
        <v>41660</v>
      </c>
      <c r="B3385" s="2" t="s">
        <v>9</v>
      </c>
      <c r="C3385" s="2" t="s">
        <v>10</v>
      </c>
      <c r="D3385" s="2" t="s">
        <v>11</v>
      </c>
      <c r="E3385" s="2" t="s">
        <v>1172</v>
      </c>
      <c r="F3385" s="2">
        <v>1800</v>
      </c>
      <c r="G3385" s="2">
        <v>2800</v>
      </c>
      <c r="H3385" s="2">
        <v>2300</v>
      </c>
      <c r="I3385" s="2">
        <v>45</v>
      </c>
    </row>
    <row r="3386" spans="1:9" x14ac:dyDescent="0.25">
      <c r="A3386" s="11">
        <v>41661</v>
      </c>
      <c r="B3386" s="2" t="s">
        <v>9</v>
      </c>
      <c r="C3386" s="2" t="s">
        <v>10</v>
      </c>
      <c r="D3386" s="2" t="s">
        <v>11</v>
      </c>
      <c r="E3386" s="2" t="s">
        <v>1172</v>
      </c>
      <c r="F3386" s="2">
        <v>1800</v>
      </c>
      <c r="G3386" s="2">
        <v>2800</v>
      </c>
      <c r="H3386" s="2">
        <v>2300</v>
      </c>
      <c r="I3386" s="2">
        <v>54</v>
      </c>
    </row>
    <row r="3387" spans="1:9" x14ac:dyDescent="0.25">
      <c r="A3387" s="11">
        <v>41662</v>
      </c>
      <c r="B3387" s="2" t="s">
        <v>9</v>
      </c>
      <c r="C3387" s="2" t="s">
        <v>10</v>
      </c>
      <c r="D3387" s="2" t="s">
        <v>11</v>
      </c>
      <c r="E3387" s="2" t="s">
        <v>1172</v>
      </c>
      <c r="F3387" s="2">
        <v>1800</v>
      </c>
      <c r="G3387" s="2">
        <v>3200</v>
      </c>
      <c r="H3387" s="2">
        <v>2500</v>
      </c>
      <c r="I3387" s="2">
        <v>45</v>
      </c>
    </row>
    <row r="3388" spans="1:9" x14ac:dyDescent="0.25">
      <c r="A3388" s="11">
        <v>41663</v>
      </c>
      <c r="B3388" s="2" t="s">
        <v>9</v>
      </c>
      <c r="C3388" s="2" t="s">
        <v>10</v>
      </c>
      <c r="D3388" s="2" t="s">
        <v>11</v>
      </c>
      <c r="E3388" s="2" t="s">
        <v>1172</v>
      </c>
      <c r="F3388" s="2">
        <v>1800</v>
      </c>
      <c r="G3388" s="2">
        <v>3200</v>
      </c>
      <c r="H3388" s="2">
        <v>2500</v>
      </c>
      <c r="I3388" s="2">
        <v>45</v>
      </c>
    </row>
    <row r="3389" spans="1:9" x14ac:dyDescent="0.25">
      <c r="A3389" s="10">
        <v>41664</v>
      </c>
      <c r="B3389" s="3" t="s">
        <v>9</v>
      </c>
      <c r="C3389" s="3" t="s">
        <v>10</v>
      </c>
      <c r="D3389" s="3" t="s">
        <v>11</v>
      </c>
      <c r="E3389" s="3" t="s">
        <v>1172</v>
      </c>
      <c r="F3389" s="3">
        <f t="shared" ref="F3389:F3391" si="1117">F3388</f>
        <v>1800</v>
      </c>
      <c r="G3389" s="3">
        <f t="shared" ref="G3389:G3391" si="1118">G3388</f>
        <v>3200</v>
      </c>
      <c r="H3389" s="3">
        <f t="shared" ref="H3389:H3391" si="1119">H3388</f>
        <v>2500</v>
      </c>
      <c r="I3389" s="3"/>
    </row>
    <row r="3390" spans="1:9" x14ac:dyDescent="0.25">
      <c r="A3390" s="10">
        <v>41665</v>
      </c>
      <c r="B3390" s="3" t="s">
        <v>9</v>
      </c>
      <c r="C3390" s="3" t="s">
        <v>10</v>
      </c>
      <c r="D3390" s="3" t="s">
        <v>11</v>
      </c>
      <c r="E3390" s="3" t="s">
        <v>1172</v>
      </c>
      <c r="F3390" s="3">
        <f t="shared" si="1117"/>
        <v>1800</v>
      </c>
      <c r="G3390" s="3">
        <f t="shared" si="1118"/>
        <v>3200</v>
      </c>
      <c r="H3390" s="3">
        <f t="shared" si="1119"/>
        <v>2500</v>
      </c>
      <c r="I3390" s="3"/>
    </row>
    <row r="3391" spans="1:9" x14ac:dyDescent="0.25">
      <c r="A3391" s="10">
        <v>41666</v>
      </c>
      <c r="B3391" s="3" t="s">
        <v>9</v>
      </c>
      <c r="C3391" s="3" t="s">
        <v>10</v>
      </c>
      <c r="D3391" s="3" t="s">
        <v>11</v>
      </c>
      <c r="E3391" s="3" t="s">
        <v>1172</v>
      </c>
      <c r="F3391" s="3">
        <f t="shared" si="1117"/>
        <v>1800</v>
      </c>
      <c r="G3391" s="3">
        <f t="shared" si="1118"/>
        <v>3200</v>
      </c>
      <c r="H3391" s="3">
        <f t="shared" si="1119"/>
        <v>2500</v>
      </c>
      <c r="I3391" s="3"/>
    </row>
    <row r="3392" spans="1:9" x14ac:dyDescent="0.25">
      <c r="A3392" s="10">
        <v>41667</v>
      </c>
      <c r="B3392" s="3" t="s">
        <v>9</v>
      </c>
      <c r="C3392" s="3" t="s">
        <v>10</v>
      </c>
      <c r="D3392" s="3" t="s">
        <v>11</v>
      </c>
      <c r="E3392" s="3" t="s">
        <v>1172</v>
      </c>
      <c r="F3392" s="3">
        <v>1600</v>
      </c>
      <c r="G3392" s="3">
        <v>3000</v>
      </c>
      <c r="H3392" s="3">
        <v>2300</v>
      </c>
      <c r="I3392" s="3">
        <v>63</v>
      </c>
    </row>
    <row r="3393" spans="1:9" x14ac:dyDescent="0.25">
      <c r="A3393" s="10">
        <v>41668</v>
      </c>
      <c r="B3393" s="3" t="s">
        <v>9</v>
      </c>
      <c r="C3393" s="3" t="s">
        <v>10</v>
      </c>
      <c r="D3393" s="3" t="s">
        <v>11</v>
      </c>
      <c r="E3393" s="3" t="s">
        <v>1172</v>
      </c>
      <c r="F3393" s="3">
        <v>1800</v>
      </c>
      <c r="G3393" s="3">
        <v>3400</v>
      </c>
      <c r="H3393" s="3">
        <v>2600</v>
      </c>
      <c r="I3393" s="3">
        <v>45</v>
      </c>
    </row>
    <row r="3394" spans="1:9" x14ac:dyDescent="0.25">
      <c r="A3394" s="10">
        <v>41669</v>
      </c>
      <c r="B3394" s="3" t="s">
        <v>9</v>
      </c>
      <c r="C3394" s="3" t="s">
        <v>10</v>
      </c>
      <c r="D3394" s="3" t="s">
        <v>11</v>
      </c>
      <c r="E3394" s="3" t="s">
        <v>1172</v>
      </c>
      <c r="F3394" s="3">
        <f>F3393</f>
        <v>1800</v>
      </c>
      <c r="G3394" s="3">
        <f>G3393</f>
        <v>3400</v>
      </c>
      <c r="H3394" s="3">
        <f>H3393</f>
        <v>2600</v>
      </c>
      <c r="I3394" s="3"/>
    </row>
    <row r="3395" spans="1:9" x14ac:dyDescent="0.25">
      <c r="A3395" s="10">
        <v>41670</v>
      </c>
      <c r="B3395" s="3" t="s">
        <v>9</v>
      </c>
      <c r="C3395" s="3" t="s">
        <v>10</v>
      </c>
      <c r="D3395" s="3" t="s">
        <v>11</v>
      </c>
      <c r="E3395" s="3" t="s">
        <v>1172</v>
      </c>
      <c r="F3395" s="3">
        <v>1800</v>
      </c>
      <c r="G3395" s="3">
        <v>3600</v>
      </c>
      <c r="H3395" s="3">
        <v>2700</v>
      </c>
      <c r="I3395" s="3">
        <v>36</v>
      </c>
    </row>
    <row r="3396" spans="1:9" x14ac:dyDescent="0.25">
      <c r="A3396" s="11">
        <v>41671</v>
      </c>
      <c r="B3396" s="2" t="s">
        <v>9</v>
      </c>
      <c r="C3396" s="2" t="s">
        <v>10</v>
      </c>
      <c r="D3396" s="2" t="s">
        <v>11</v>
      </c>
      <c r="E3396" s="2" t="s">
        <v>1172</v>
      </c>
      <c r="F3396" s="2">
        <f>F3395</f>
        <v>1800</v>
      </c>
      <c r="G3396" s="2">
        <f>G3395</f>
        <v>3600</v>
      </c>
      <c r="H3396" s="2">
        <f>H3395</f>
        <v>2700</v>
      </c>
      <c r="I3396" s="2"/>
    </row>
    <row r="3397" spans="1:9" x14ac:dyDescent="0.25">
      <c r="A3397" s="11">
        <v>41672</v>
      </c>
      <c r="B3397" s="2" t="s">
        <v>9</v>
      </c>
      <c r="C3397" s="2" t="s">
        <v>10</v>
      </c>
      <c r="D3397" s="2" t="s">
        <v>11</v>
      </c>
      <c r="E3397" s="2" t="s">
        <v>1172</v>
      </c>
      <c r="F3397" s="2">
        <v>1800</v>
      </c>
      <c r="G3397" s="2">
        <v>3600</v>
      </c>
      <c r="H3397" s="2">
        <v>2700</v>
      </c>
      <c r="I3397" s="2">
        <v>36</v>
      </c>
    </row>
    <row r="3398" spans="1:9" x14ac:dyDescent="0.25">
      <c r="A3398" s="11">
        <v>41673</v>
      </c>
      <c r="B3398" s="2" t="s">
        <v>9</v>
      </c>
      <c r="C3398" s="2" t="s">
        <v>10</v>
      </c>
      <c r="D3398" s="2" t="s">
        <v>11</v>
      </c>
      <c r="E3398" s="2" t="s">
        <v>1172</v>
      </c>
      <c r="F3398" s="2">
        <f t="shared" ref="F3398:F3401" si="1120">F3397</f>
        <v>1800</v>
      </c>
      <c r="G3398" s="2">
        <f t="shared" ref="G3398:G3401" si="1121">G3397</f>
        <v>3600</v>
      </c>
      <c r="H3398" s="2">
        <f t="shared" ref="H3398:H3401" si="1122">H3397</f>
        <v>2700</v>
      </c>
      <c r="I3398" s="2"/>
    </row>
    <row r="3399" spans="1:9" x14ac:dyDescent="0.25">
      <c r="A3399" s="11">
        <v>41674</v>
      </c>
      <c r="B3399" s="2" t="s">
        <v>9</v>
      </c>
      <c r="C3399" s="2" t="s">
        <v>10</v>
      </c>
      <c r="D3399" s="2" t="s">
        <v>11</v>
      </c>
      <c r="E3399" s="2" t="s">
        <v>1172</v>
      </c>
      <c r="F3399" s="2">
        <f t="shared" si="1120"/>
        <v>1800</v>
      </c>
      <c r="G3399" s="2">
        <f t="shared" si="1121"/>
        <v>3600</v>
      </c>
      <c r="H3399" s="2">
        <f t="shared" si="1122"/>
        <v>2700</v>
      </c>
      <c r="I3399" s="2"/>
    </row>
    <row r="3400" spans="1:9" x14ac:dyDescent="0.25">
      <c r="A3400" s="11">
        <v>41675</v>
      </c>
      <c r="B3400" s="2" t="s">
        <v>9</v>
      </c>
      <c r="C3400" s="2" t="s">
        <v>10</v>
      </c>
      <c r="D3400" s="2" t="s">
        <v>11</v>
      </c>
      <c r="E3400" s="2" t="s">
        <v>1172</v>
      </c>
      <c r="F3400" s="2">
        <f t="shared" si="1120"/>
        <v>1800</v>
      </c>
      <c r="G3400" s="2">
        <f t="shared" si="1121"/>
        <v>3600</v>
      </c>
      <c r="H3400" s="2">
        <f t="shared" si="1122"/>
        <v>2700</v>
      </c>
      <c r="I3400" s="2"/>
    </row>
    <row r="3401" spans="1:9" x14ac:dyDescent="0.25">
      <c r="A3401" s="11">
        <v>41676</v>
      </c>
      <c r="B3401" s="2" t="s">
        <v>9</v>
      </c>
      <c r="C3401" s="2" t="s">
        <v>10</v>
      </c>
      <c r="D3401" s="2" t="s">
        <v>11</v>
      </c>
      <c r="E3401" s="2" t="s">
        <v>1172</v>
      </c>
      <c r="F3401" s="2">
        <f t="shared" si="1120"/>
        <v>1800</v>
      </c>
      <c r="G3401" s="2">
        <f t="shared" si="1121"/>
        <v>3600</v>
      </c>
      <c r="H3401" s="2">
        <f t="shared" si="1122"/>
        <v>2700</v>
      </c>
      <c r="I3401" s="2"/>
    </row>
    <row r="3402" spans="1:9" x14ac:dyDescent="0.25">
      <c r="A3402" s="11">
        <v>41677</v>
      </c>
      <c r="B3402" s="2" t="s">
        <v>9</v>
      </c>
      <c r="C3402" s="2" t="s">
        <v>10</v>
      </c>
      <c r="D3402" s="2" t="s">
        <v>11</v>
      </c>
      <c r="E3402" s="2" t="s">
        <v>1172</v>
      </c>
      <c r="F3402" s="2">
        <v>2500</v>
      </c>
      <c r="G3402" s="2">
        <v>4200</v>
      </c>
      <c r="H3402" s="2">
        <v>3350</v>
      </c>
      <c r="I3402" s="2">
        <v>18</v>
      </c>
    </row>
    <row r="3403" spans="1:9" x14ac:dyDescent="0.25">
      <c r="A3403" s="10">
        <v>41678</v>
      </c>
      <c r="B3403" s="3" t="s">
        <v>9</v>
      </c>
      <c r="C3403" s="3" t="s">
        <v>10</v>
      </c>
      <c r="D3403" s="3" t="s">
        <v>11</v>
      </c>
      <c r="E3403" s="3" t="s">
        <v>1172</v>
      </c>
      <c r="F3403" s="3">
        <f t="shared" ref="F3403:F3405" si="1123">F3402</f>
        <v>2500</v>
      </c>
      <c r="G3403" s="3">
        <f t="shared" ref="G3403:G3405" si="1124">G3402</f>
        <v>4200</v>
      </c>
      <c r="H3403" s="3">
        <f t="shared" ref="H3403:H3405" si="1125">H3402</f>
        <v>3350</v>
      </c>
      <c r="I3403" s="3"/>
    </row>
    <row r="3404" spans="1:9" x14ac:dyDescent="0.25">
      <c r="A3404" s="10">
        <v>41679</v>
      </c>
      <c r="B3404" s="3" t="s">
        <v>9</v>
      </c>
      <c r="C3404" s="3" t="s">
        <v>10</v>
      </c>
      <c r="D3404" s="3" t="s">
        <v>11</v>
      </c>
      <c r="E3404" s="3" t="s">
        <v>1172</v>
      </c>
      <c r="F3404" s="3">
        <f t="shared" si="1123"/>
        <v>2500</v>
      </c>
      <c r="G3404" s="3">
        <f t="shared" si="1124"/>
        <v>4200</v>
      </c>
      <c r="H3404" s="3">
        <f t="shared" si="1125"/>
        <v>3350</v>
      </c>
      <c r="I3404" s="3"/>
    </row>
    <row r="3405" spans="1:9" x14ac:dyDescent="0.25">
      <c r="A3405" s="10">
        <v>41680</v>
      </c>
      <c r="B3405" s="3" t="s">
        <v>9</v>
      </c>
      <c r="C3405" s="3" t="s">
        <v>10</v>
      </c>
      <c r="D3405" s="3" t="s">
        <v>11</v>
      </c>
      <c r="E3405" s="3" t="s">
        <v>1172</v>
      </c>
      <c r="F3405" s="3">
        <f t="shared" si="1123"/>
        <v>2500</v>
      </c>
      <c r="G3405" s="3">
        <f t="shared" si="1124"/>
        <v>4200</v>
      </c>
      <c r="H3405" s="3">
        <f t="shared" si="1125"/>
        <v>3350</v>
      </c>
      <c r="I3405" s="3"/>
    </row>
    <row r="3406" spans="1:9" x14ac:dyDescent="0.25">
      <c r="A3406" s="10">
        <v>41681</v>
      </c>
      <c r="B3406" s="3" t="s">
        <v>9</v>
      </c>
      <c r="C3406" s="3" t="s">
        <v>10</v>
      </c>
      <c r="D3406" s="3" t="s">
        <v>11</v>
      </c>
      <c r="E3406" s="3" t="s">
        <v>1172</v>
      </c>
      <c r="F3406" s="3">
        <v>4000</v>
      </c>
      <c r="G3406" s="3">
        <v>4500</v>
      </c>
      <c r="H3406" s="3">
        <v>4250</v>
      </c>
      <c r="I3406" s="3">
        <v>18</v>
      </c>
    </row>
    <row r="3407" spans="1:9" x14ac:dyDescent="0.25">
      <c r="A3407" s="10">
        <v>41682</v>
      </c>
      <c r="B3407" s="3" t="s">
        <v>9</v>
      </c>
      <c r="C3407" s="3" t="s">
        <v>10</v>
      </c>
      <c r="D3407" s="3" t="s">
        <v>11</v>
      </c>
      <c r="E3407" s="3" t="s">
        <v>1172</v>
      </c>
      <c r="F3407" s="3">
        <f>F3406</f>
        <v>4000</v>
      </c>
      <c r="G3407" s="3">
        <f>G3406</f>
        <v>4500</v>
      </c>
      <c r="H3407" s="3">
        <f>H3406</f>
        <v>4250</v>
      </c>
      <c r="I3407" s="3"/>
    </row>
    <row r="3408" spans="1:9" x14ac:dyDescent="0.25">
      <c r="A3408" s="10">
        <v>41683</v>
      </c>
      <c r="B3408" s="3" t="s">
        <v>9</v>
      </c>
      <c r="C3408" s="3" t="s">
        <v>10</v>
      </c>
      <c r="D3408" s="3" t="s">
        <v>11</v>
      </c>
      <c r="E3408" s="3" t="s">
        <v>1172</v>
      </c>
      <c r="F3408" s="3">
        <v>4500</v>
      </c>
      <c r="G3408" s="3">
        <v>5000</v>
      </c>
      <c r="H3408" s="3">
        <v>4750</v>
      </c>
      <c r="I3408" s="3">
        <v>18</v>
      </c>
    </row>
    <row r="3409" spans="1:9" x14ac:dyDescent="0.25">
      <c r="A3409" s="10">
        <v>41684</v>
      </c>
      <c r="B3409" s="3" t="s">
        <v>9</v>
      </c>
      <c r="C3409" s="3" t="s">
        <v>10</v>
      </c>
      <c r="D3409" s="3" t="s">
        <v>11</v>
      </c>
      <c r="E3409" s="3" t="s">
        <v>1172</v>
      </c>
      <c r="F3409" s="3">
        <v>4800</v>
      </c>
      <c r="G3409" s="3">
        <v>5000</v>
      </c>
      <c r="H3409" s="3">
        <v>4900</v>
      </c>
      <c r="I3409" s="3">
        <v>18</v>
      </c>
    </row>
    <row r="3410" spans="1:9" x14ac:dyDescent="0.25">
      <c r="A3410" s="11">
        <v>41685</v>
      </c>
      <c r="B3410" s="2" t="s">
        <v>9</v>
      </c>
      <c r="C3410" s="2" t="s">
        <v>10</v>
      </c>
      <c r="D3410" s="2" t="s">
        <v>11</v>
      </c>
      <c r="E3410" s="2" t="s">
        <v>1172</v>
      </c>
      <c r="F3410" s="2">
        <v>4500</v>
      </c>
      <c r="G3410" s="2">
        <v>5000</v>
      </c>
      <c r="H3410" s="2">
        <v>4750</v>
      </c>
      <c r="I3410" s="2">
        <v>18</v>
      </c>
    </row>
    <row r="3411" spans="1:9" x14ac:dyDescent="0.25">
      <c r="A3411" s="11">
        <v>41686</v>
      </c>
      <c r="B3411" s="2" t="s">
        <v>9</v>
      </c>
      <c r="C3411" s="2" t="s">
        <v>10</v>
      </c>
      <c r="D3411" s="2" t="s">
        <v>11</v>
      </c>
      <c r="E3411" s="2" t="s">
        <v>1172</v>
      </c>
      <c r="F3411" s="2">
        <f t="shared" ref="F3411:F3412" si="1126">F3410</f>
        <v>4500</v>
      </c>
      <c r="G3411" s="2">
        <f t="shared" ref="G3411:G3412" si="1127">G3410</f>
        <v>5000</v>
      </c>
      <c r="H3411" s="2">
        <f t="shared" ref="H3411:H3412" si="1128">H3410</f>
        <v>4750</v>
      </c>
      <c r="I3411" s="2"/>
    </row>
    <row r="3412" spans="1:9" x14ac:dyDescent="0.25">
      <c r="A3412" s="11">
        <v>41687</v>
      </c>
      <c r="B3412" s="2" t="s">
        <v>9</v>
      </c>
      <c r="C3412" s="2" t="s">
        <v>10</v>
      </c>
      <c r="D3412" s="2" t="s">
        <v>11</v>
      </c>
      <c r="E3412" s="2" t="s">
        <v>1172</v>
      </c>
      <c r="F3412" s="2">
        <f t="shared" si="1126"/>
        <v>4500</v>
      </c>
      <c r="G3412" s="2">
        <f t="shared" si="1127"/>
        <v>5000</v>
      </c>
      <c r="H3412" s="2">
        <f t="shared" si="1128"/>
        <v>4750</v>
      </c>
      <c r="I3412" s="2"/>
    </row>
    <row r="3413" spans="1:9" x14ac:dyDescent="0.25">
      <c r="A3413" s="11">
        <v>41688</v>
      </c>
      <c r="B3413" s="2" t="s">
        <v>9</v>
      </c>
      <c r="C3413" s="2" t="s">
        <v>10</v>
      </c>
      <c r="D3413" s="2" t="s">
        <v>11</v>
      </c>
      <c r="E3413" s="2" t="s">
        <v>1172</v>
      </c>
      <c r="F3413" s="2">
        <v>5000</v>
      </c>
      <c r="G3413" s="2">
        <v>5500</v>
      </c>
      <c r="H3413" s="2">
        <v>5250</v>
      </c>
      <c r="I3413" s="2">
        <v>10</v>
      </c>
    </row>
    <row r="3414" spans="1:9" x14ac:dyDescent="0.25">
      <c r="A3414" s="11">
        <v>41689</v>
      </c>
      <c r="B3414" s="2" t="s">
        <v>9</v>
      </c>
      <c r="C3414" s="2" t="s">
        <v>10</v>
      </c>
      <c r="D3414" s="2" t="s">
        <v>11</v>
      </c>
      <c r="E3414" s="2" t="s">
        <v>1172</v>
      </c>
      <c r="F3414" s="2">
        <f t="shared" ref="F3414:F3419" si="1129">F3413</f>
        <v>5000</v>
      </c>
      <c r="G3414" s="2">
        <f t="shared" ref="G3414:G3419" si="1130">G3413</f>
        <v>5500</v>
      </c>
      <c r="H3414" s="2">
        <f t="shared" ref="H3414:H3419" si="1131">H3413</f>
        <v>5250</v>
      </c>
      <c r="I3414" s="2"/>
    </row>
    <row r="3415" spans="1:9" x14ac:dyDescent="0.25">
      <c r="A3415" s="11">
        <v>41690</v>
      </c>
      <c r="B3415" s="2" t="s">
        <v>9</v>
      </c>
      <c r="C3415" s="2" t="s">
        <v>10</v>
      </c>
      <c r="D3415" s="2" t="s">
        <v>11</v>
      </c>
      <c r="E3415" s="2" t="s">
        <v>1172</v>
      </c>
      <c r="F3415" s="2">
        <f t="shared" si="1129"/>
        <v>5000</v>
      </c>
      <c r="G3415" s="2">
        <f t="shared" si="1130"/>
        <v>5500</v>
      </c>
      <c r="H3415" s="2">
        <f t="shared" si="1131"/>
        <v>5250</v>
      </c>
      <c r="I3415" s="2"/>
    </row>
    <row r="3416" spans="1:9" x14ac:dyDescent="0.25">
      <c r="A3416" s="11">
        <v>41691</v>
      </c>
      <c r="B3416" s="2" t="s">
        <v>9</v>
      </c>
      <c r="C3416" s="2" t="s">
        <v>10</v>
      </c>
      <c r="D3416" s="2" t="s">
        <v>11</v>
      </c>
      <c r="E3416" s="2" t="s">
        <v>1172</v>
      </c>
      <c r="F3416" s="2">
        <f t="shared" si="1129"/>
        <v>5000</v>
      </c>
      <c r="G3416" s="2">
        <f t="shared" si="1130"/>
        <v>5500</v>
      </c>
      <c r="H3416" s="2">
        <f t="shared" si="1131"/>
        <v>5250</v>
      </c>
      <c r="I3416" s="2"/>
    </row>
    <row r="3417" spans="1:9" x14ac:dyDescent="0.25">
      <c r="A3417" s="10">
        <v>41692</v>
      </c>
      <c r="B3417" s="3" t="s">
        <v>9</v>
      </c>
      <c r="C3417" s="3" t="s">
        <v>10</v>
      </c>
      <c r="D3417" s="3" t="s">
        <v>11</v>
      </c>
      <c r="E3417" s="3" t="s">
        <v>1172</v>
      </c>
      <c r="F3417" s="3">
        <f t="shared" si="1129"/>
        <v>5000</v>
      </c>
      <c r="G3417" s="3">
        <f t="shared" si="1130"/>
        <v>5500</v>
      </c>
      <c r="H3417" s="3">
        <f t="shared" si="1131"/>
        <v>5250</v>
      </c>
      <c r="I3417" s="3"/>
    </row>
    <row r="3418" spans="1:9" x14ac:dyDescent="0.25">
      <c r="A3418" s="10">
        <v>41693</v>
      </c>
      <c r="B3418" s="3" t="s">
        <v>9</v>
      </c>
      <c r="C3418" s="3" t="s">
        <v>10</v>
      </c>
      <c r="D3418" s="3" t="s">
        <v>11</v>
      </c>
      <c r="E3418" s="3" t="s">
        <v>1172</v>
      </c>
      <c r="F3418" s="3">
        <f t="shared" si="1129"/>
        <v>5000</v>
      </c>
      <c r="G3418" s="3">
        <f t="shared" si="1130"/>
        <v>5500</v>
      </c>
      <c r="H3418" s="3">
        <f t="shared" si="1131"/>
        <v>5250</v>
      </c>
      <c r="I3418" s="3"/>
    </row>
    <row r="3419" spans="1:9" x14ac:dyDescent="0.25">
      <c r="A3419" s="10">
        <v>41694</v>
      </c>
      <c r="B3419" s="3" t="s">
        <v>9</v>
      </c>
      <c r="C3419" s="3" t="s">
        <v>10</v>
      </c>
      <c r="D3419" s="3" t="s">
        <v>11</v>
      </c>
      <c r="E3419" s="3" t="s">
        <v>1172</v>
      </c>
      <c r="F3419" s="3">
        <f t="shared" si="1129"/>
        <v>5000</v>
      </c>
      <c r="G3419" s="3">
        <f t="shared" si="1130"/>
        <v>5500</v>
      </c>
      <c r="H3419" s="3">
        <f t="shared" si="1131"/>
        <v>5250</v>
      </c>
      <c r="I3419" s="3"/>
    </row>
    <row r="3420" spans="1:9" x14ac:dyDescent="0.25">
      <c r="A3420" s="10">
        <v>41695</v>
      </c>
      <c r="B3420" s="3" t="s">
        <v>9</v>
      </c>
      <c r="C3420" s="3" t="s">
        <v>10</v>
      </c>
      <c r="D3420" s="3" t="s">
        <v>11</v>
      </c>
      <c r="E3420" s="3" t="s">
        <v>1172</v>
      </c>
      <c r="F3420" s="2">
        <v>5000</v>
      </c>
      <c r="G3420" s="2">
        <v>5500</v>
      </c>
      <c r="H3420" s="2">
        <v>5250</v>
      </c>
      <c r="I3420" s="3"/>
    </row>
    <row r="3421" spans="1:9" x14ac:dyDescent="0.25">
      <c r="A3421" s="10">
        <v>41696</v>
      </c>
      <c r="B3421" s="3" t="s">
        <v>9</v>
      </c>
      <c r="C3421" s="3" t="s">
        <v>10</v>
      </c>
      <c r="D3421" s="3" t="s">
        <v>11</v>
      </c>
      <c r="E3421" s="3" t="s">
        <v>1172</v>
      </c>
      <c r="F3421" s="3">
        <f t="shared" ref="F3421:F3423" si="1132">F3420</f>
        <v>5000</v>
      </c>
      <c r="G3421" s="3">
        <f t="shared" ref="G3421:G3423" si="1133">G3420</f>
        <v>5500</v>
      </c>
      <c r="H3421" s="3">
        <f t="shared" ref="H3421:H3423" si="1134">H3420</f>
        <v>5250</v>
      </c>
      <c r="I3421" s="3"/>
    </row>
    <row r="3422" spans="1:9" x14ac:dyDescent="0.25">
      <c r="A3422" s="10">
        <v>41697</v>
      </c>
      <c r="B3422" s="3" t="s">
        <v>9</v>
      </c>
      <c r="C3422" s="3" t="s">
        <v>10</v>
      </c>
      <c r="D3422" s="3" t="s">
        <v>11</v>
      </c>
      <c r="E3422" s="3" t="s">
        <v>1172</v>
      </c>
      <c r="F3422" s="3">
        <f t="shared" si="1132"/>
        <v>5000</v>
      </c>
      <c r="G3422" s="3">
        <f t="shared" si="1133"/>
        <v>5500</v>
      </c>
      <c r="H3422" s="3">
        <f t="shared" si="1134"/>
        <v>5250</v>
      </c>
      <c r="I3422" s="3"/>
    </row>
    <row r="3423" spans="1:9" x14ac:dyDescent="0.25">
      <c r="A3423" s="10">
        <v>41698</v>
      </c>
      <c r="B3423" s="3" t="s">
        <v>9</v>
      </c>
      <c r="C3423" s="3" t="s">
        <v>10</v>
      </c>
      <c r="D3423" s="3" t="s">
        <v>11</v>
      </c>
      <c r="E3423" s="3" t="s">
        <v>1172</v>
      </c>
      <c r="F3423" s="3">
        <f t="shared" si="1132"/>
        <v>5000</v>
      </c>
      <c r="G3423" s="3">
        <f t="shared" si="1133"/>
        <v>5500</v>
      </c>
      <c r="H3423" s="3">
        <f t="shared" si="1134"/>
        <v>5250</v>
      </c>
      <c r="I3423" s="3"/>
    </row>
    <row r="3424" spans="1:9" x14ac:dyDescent="0.25">
      <c r="A3424" s="11">
        <v>41852</v>
      </c>
      <c r="B3424" s="2" t="s">
        <v>9</v>
      </c>
      <c r="C3424" s="2" t="s">
        <v>10</v>
      </c>
      <c r="D3424" s="2" t="s">
        <v>11</v>
      </c>
      <c r="E3424" s="2" t="s">
        <v>1172</v>
      </c>
      <c r="F3424" s="2">
        <v>2200</v>
      </c>
      <c r="G3424" s="2">
        <v>2300</v>
      </c>
      <c r="H3424" s="2">
        <v>2250</v>
      </c>
      <c r="I3424" s="2">
        <v>63</v>
      </c>
    </row>
    <row r="3425" spans="1:9" x14ac:dyDescent="0.25">
      <c r="A3425" s="11">
        <v>41853</v>
      </c>
      <c r="B3425" s="2" t="s">
        <v>9</v>
      </c>
      <c r="C3425" s="2" t="s">
        <v>10</v>
      </c>
      <c r="D3425" s="2" t="s">
        <v>11</v>
      </c>
      <c r="E3425" s="2" t="s">
        <v>1172</v>
      </c>
      <c r="F3425" s="2">
        <f>F3424</f>
        <v>2200</v>
      </c>
      <c r="G3425" s="2">
        <f>G3424</f>
        <v>2300</v>
      </c>
      <c r="H3425" s="2">
        <f>H3424</f>
        <v>2250</v>
      </c>
      <c r="I3425" s="2"/>
    </row>
    <row r="3426" spans="1:9" x14ac:dyDescent="0.25">
      <c r="A3426" s="11">
        <v>41854</v>
      </c>
      <c r="B3426" s="2" t="s">
        <v>9</v>
      </c>
      <c r="C3426" s="2" t="s">
        <v>10</v>
      </c>
      <c r="D3426" s="2" t="s">
        <v>11</v>
      </c>
      <c r="E3426" s="2" t="s">
        <v>1172</v>
      </c>
      <c r="F3426" s="2">
        <v>3500</v>
      </c>
      <c r="G3426" s="2">
        <v>4000</v>
      </c>
      <c r="H3426" s="2">
        <v>3750</v>
      </c>
      <c r="I3426" s="2">
        <v>99</v>
      </c>
    </row>
    <row r="3427" spans="1:9" x14ac:dyDescent="0.25">
      <c r="A3427" s="11">
        <v>41855</v>
      </c>
      <c r="B3427" s="2" t="s">
        <v>9</v>
      </c>
      <c r="C3427" s="2" t="s">
        <v>10</v>
      </c>
      <c r="D3427" s="2" t="s">
        <v>11</v>
      </c>
      <c r="E3427" s="2" t="s">
        <v>1172</v>
      </c>
      <c r="F3427" s="2">
        <f>F3426</f>
        <v>3500</v>
      </c>
      <c r="G3427" s="2">
        <f>G3426</f>
        <v>4000</v>
      </c>
      <c r="H3427" s="2">
        <f>H3426</f>
        <v>3750</v>
      </c>
      <c r="I3427" s="2"/>
    </row>
    <row r="3428" spans="1:9" x14ac:dyDescent="0.25">
      <c r="A3428" s="11">
        <v>41856</v>
      </c>
      <c r="B3428" s="2" t="s">
        <v>9</v>
      </c>
      <c r="C3428" s="2" t="s">
        <v>10</v>
      </c>
      <c r="D3428" s="2" t="s">
        <v>11</v>
      </c>
      <c r="E3428" s="2" t="s">
        <v>1172</v>
      </c>
      <c r="F3428" s="2">
        <v>2800</v>
      </c>
      <c r="G3428" s="2">
        <v>3000</v>
      </c>
      <c r="H3428" s="2">
        <v>2900</v>
      </c>
      <c r="I3428" s="2">
        <v>81</v>
      </c>
    </row>
    <row r="3429" spans="1:9" x14ac:dyDescent="0.25">
      <c r="A3429" s="11">
        <v>41857</v>
      </c>
      <c r="B3429" s="2" t="s">
        <v>9</v>
      </c>
      <c r="C3429" s="2" t="s">
        <v>10</v>
      </c>
      <c r="D3429" s="2" t="s">
        <v>11</v>
      </c>
      <c r="E3429" s="2" t="s">
        <v>1172</v>
      </c>
      <c r="F3429" s="2">
        <v>2800</v>
      </c>
      <c r="G3429" s="2">
        <v>3000</v>
      </c>
      <c r="H3429" s="2">
        <v>2900</v>
      </c>
      <c r="I3429" s="2">
        <v>81</v>
      </c>
    </row>
    <row r="3430" spans="1:9" x14ac:dyDescent="0.25">
      <c r="A3430" s="11">
        <v>41858</v>
      </c>
      <c r="B3430" s="2" t="s">
        <v>9</v>
      </c>
      <c r="C3430" s="2" t="s">
        <v>10</v>
      </c>
      <c r="D3430" s="2" t="s">
        <v>11</v>
      </c>
      <c r="E3430" s="2" t="s">
        <v>1172</v>
      </c>
      <c r="F3430" s="2">
        <v>2800</v>
      </c>
      <c r="G3430" s="2">
        <v>3000</v>
      </c>
      <c r="H3430" s="2">
        <v>2900</v>
      </c>
      <c r="I3430" s="2">
        <v>72</v>
      </c>
    </row>
    <row r="3431" spans="1:9" x14ac:dyDescent="0.25">
      <c r="A3431" s="10">
        <v>41859</v>
      </c>
      <c r="B3431" s="3" t="s">
        <v>9</v>
      </c>
      <c r="C3431" s="3" t="s">
        <v>10</v>
      </c>
      <c r="D3431" s="3" t="s">
        <v>11</v>
      </c>
      <c r="E3431" s="3" t="s">
        <v>1172</v>
      </c>
      <c r="F3431" s="3">
        <v>3500</v>
      </c>
      <c r="G3431" s="3">
        <v>4000</v>
      </c>
      <c r="H3431" s="3">
        <v>3750</v>
      </c>
      <c r="I3431" s="3">
        <v>99</v>
      </c>
    </row>
    <row r="3432" spans="1:9" x14ac:dyDescent="0.25">
      <c r="A3432" s="10">
        <v>41860</v>
      </c>
      <c r="B3432" s="3" t="s">
        <v>9</v>
      </c>
      <c r="C3432" s="3" t="s">
        <v>10</v>
      </c>
      <c r="D3432" s="3" t="s">
        <v>11</v>
      </c>
      <c r="E3432" s="3" t="s">
        <v>1172</v>
      </c>
      <c r="F3432" s="3">
        <f t="shared" ref="F3432:F3438" si="1135">F3431</f>
        <v>3500</v>
      </c>
      <c r="G3432" s="3">
        <f t="shared" ref="G3432:G3438" si="1136">G3431</f>
        <v>4000</v>
      </c>
      <c r="H3432" s="3">
        <f t="shared" ref="H3432:H3438" si="1137">H3431</f>
        <v>3750</v>
      </c>
      <c r="I3432" s="3"/>
    </row>
    <row r="3433" spans="1:9" x14ac:dyDescent="0.25">
      <c r="A3433" s="10">
        <v>41861</v>
      </c>
      <c r="B3433" s="3" t="s">
        <v>9</v>
      </c>
      <c r="C3433" s="3" t="s">
        <v>10</v>
      </c>
      <c r="D3433" s="3" t="s">
        <v>11</v>
      </c>
      <c r="E3433" s="3" t="s">
        <v>1172</v>
      </c>
      <c r="F3433" s="3">
        <f t="shared" si="1135"/>
        <v>3500</v>
      </c>
      <c r="G3433" s="3">
        <f t="shared" si="1136"/>
        <v>4000</v>
      </c>
      <c r="H3433" s="3">
        <f t="shared" si="1137"/>
        <v>3750</v>
      </c>
      <c r="I3433" s="3"/>
    </row>
    <row r="3434" spans="1:9" x14ac:dyDescent="0.25">
      <c r="A3434" s="10">
        <v>41862</v>
      </c>
      <c r="B3434" s="3" t="s">
        <v>9</v>
      </c>
      <c r="C3434" s="3" t="s">
        <v>10</v>
      </c>
      <c r="D3434" s="3" t="s">
        <v>11</v>
      </c>
      <c r="E3434" s="3" t="s">
        <v>1172</v>
      </c>
      <c r="F3434" s="3">
        <f t="shared" si="1135"/>
        <v>3500</v>
      </c>
      <c r="G3434" s="3">
        <f t="shared" si="1136"/>
        <v>4000</v>
      </c>
      <c r="H3434" s="3">
        <f t="shared" si="1137"/>
        <v>3750</v>
      </c>
      <c r="I3434" s="3"/>
    </row>
    <row r="3435" spans="1:9" x14ac:dyDescent="0.25">
      <c r="A3435" s="10">
        <v>41863</v>
      </c>
      <c r="B3435" s="3" t="s">
        <v>9</v>
      </c>
      <c r="C3435" s="3" t="s">
        <v>10</v>
      </c>
      <c r="D3435" s="3" t="s">
        <v>11</v>
      </c>
      <c r="E3435" s="3" t="s">
        <v>1172</v>
      </c>
      <c r="F3435" s="3">
        <f t="shared" si="1135"/>
        <v>3500</v>
      </c>
      <c r="G3435" s="3">
        <f t="shared" si="1136"/>
        <v>4000</v>
      </c>
      <c r="H3435" s="3">
        <f t="shared" si="1137"/>
        <v>3750</v>
      </c>
      <c r="I3435" s="3"/>
    </row>
    <row r="3436" spans="1:9" x14ac:dyDescent="0.25">
      <c r="A3436" s="10">
        <v>41864</v>
      </c>
      <c r="B3436" s="3" t="s">
        <v>9</v>
      </c>
      <c r="C3436" s="3" t="s">
        <v>10</v>
      </c>
      <c r="D3436" s="3" t="s">
        <v>11</v>
      </c>
      <c r="E3436" s="3" t="s">
        <v>1172</v>
      </c>
      <c r="F3436" s="3">
        <f t="shared" si="1135"/>
        <v>3500</v>
      </c>
      <c r="G3436" s="3">
        <f t="shared" si="1136"/>
        <v>4000</v>
      </c>
      <c r="H3436" s="3">
        <f t="shared" si="1137"/>
        <v>3750</v>
      </c>
      <c r="I3436" s="3"/>
    </row>
    <row r="3437" spans="1:9" x14ac:dyDescent="0.25">
      <c r="A3437" s="10">
        <v>41865</v>
      </c>
      <c r="B3437" s="3" t="s">
        <v>9</v>
      </c>
      <c r="C3437" s="3" t="s">
        <v>10</v>
      </c>
      <c r="D3437" s="3" t="s">
        <v>11</v>
      </c>
      <c r="E3437" s="3" t="s">
        <v>1172</v>
      </c>
      <c r="F3437" s="3">
        <f t="shared" si="1135"/>
        <v>3500</v>
      </c>
      <c r="G3437" s="3">
        <f t="shared" si="1136"/>
        <v>4000</v>
      </c>
      <c r="H3437" s="3">
        <f t="shared" si="1137"/>
        <v>3750</v>
      </c>
      <c r="I3437" s="3"/>
    </row>
    <row r="3438" spans="1:9" x14ac:dyDescent="0.25">
      <c r="A3438" s="11">
        <v>41866</v>
      </c>
      <c r="B3438" s="2" t="s">
        <v>9</v>
      </c>
      <c r="C3438" s="2" t="s">
        <v>10</v>
      </c>
      <c r="D3438" s="2" t="s">
        <v>11</v>
      </c>
      <c r="E3438" s="2" t="s">
        <v>1172</v>
      </c>
      <c r="F3438" s="2">
        <f t="shared" si="1135"/>
        <v>3500</v>
      </c>
      <c r="G3438" s="2">
        <f t="shared" si="1136"/>
        <v>4000</v>
      </c>
      <c r="H3438" s="2">
        <f t="shared" si="1137"/>
        <v>3750</v>
      </c>
      <c r="I3438" s="2"/>
    </row>
    <row r="3439" spans="1:9" x14ac:dyDescent="0.25">
      <c r="A3439" s="11">
        <v>41867</v>
      </c>
      <c r="B3439" s="2" t="s">
        <v>9</v>
      </c>
      <c r="C3439" s="2" t="s">
        <v>10</v>
      </c>
      <c r="D3439" s="2" t="s">
        <v>11</v>
      </c>
      <c r="E3439" s="2" t="s">
        <v>1172</v>
      </c>
      <c r="F3439" s="2">
        <v>3500</v>
      </c>
      <c r="G3439" s="2">
        <v>4000</v>
      </c>
      <c r="H3439" s="2">
        <v>3750</v>
      </c>
      <c r="I3439" s="2">
        <v>45</v>
      </c>
    </row>
    <row r="3440" spans="1:9" x14ac:dyDescent="0.25">
      <c r="A3440" s="11">
        <v>41868</v>
      </c>
      <c r="B3440" s="2" t="s">
        <v>9</v>
      </c>
      <c r="C3440" s="2" t="s">
        <v>10</v>
      </c>
      <c r="D3440" s="2" t="s">
        <v>11</v>
      </c>
      <c r="E3440" s="2" t="s">
        <v>1172</v>
      </c>
      <c r="F3440" s="2">
        <v>3000</v>
      </c>
      <c r="G3440" s="2">
        <v>3200</v>
      </c>
      <c r="H3440" s="2">
        <v>3100</v>
      </c>
      <c r="I3440" s="2">
        <v>81</v>
      </c>
    </row>
    <row r="3441" spans="1:9" x14ac:dyDescent="0.25">
      <c r="A3441" s="11">
        <v>41869</v>
      </c>
      <c r="B3441" s="2" t="s">
        <v>9</v>
      </c>
      <c r="C3441" s="2" t="s">
        <v>10</v>
      </c>
      <c r="D3441" s="2" t="s">
        <v>11</v>
      </c>
      <c r="E3441" s="2" t="s">
        <v>1172</v>
      </c>
      <c r="F3441" s="2">
        <f>F3440</f>
        <v>3000</v>
      </c>
      <c r="G3441" s="2">
        <f>G3440</f>
        <v>3200</v>
      </c>
      <c r="H3441" s="2">
        <f>H3440</f>
        <v>3100</v>
      </c>
      <c r="I3441" s="2"/>
    </row>
    <row r="3442" spans="1:9" x14ac:dyDescent="0.25">
      <c r="A3442" s="11">
        <v>41870</v>
      </c>
      <c r="B3442" s="2" t="s">
        <v>9</v>
      </c>
      <c r="C3442" s="2" t="s">
        <v>10</v>
      </c>
      <c r="D3442" s="2" t="s">
        <v>11</v>
      </c>
      <c r="E3442" s="2" t="s">
        <v>1172</v>
      </c>
      <c r="F3442" s="2">
        <v>2000</v>
      </c>
      <c r="G3442" s="2">
        <v>2200</v>
      </c>
      <c r="H3442" s="2">
        <v>2100</v>
      </c>
      <c r="I3442" s="2">
        <v>81</v>
      </c>
    </row>
    <row r="3443" spans="1:9" x14ac:dyDescent="0.25">
      <c r="A3443" s="11">
        <v>41871</v>
      </c>
      <c r="B3443" s="2" t="s">
        <v>9</v>
      </c>
      <c r="C3443" s="2" t="s">
        <v>10</v>
      </c>
      <c r="D3443" s="2" t="s">
        <v>11</v>
      </c>
      <c r="E3443" s="2" t="s">
        <v>1172</v>
      </c>
      <c r="F3443" s="2">
        <v>2800</v>
      </c>
      <c r="G3443" s="2">
        <v>3000</v>
      </c>
      <c r="H3443" s="2">
        <v>2900</v>
      </c>
      <c r="I3443" s="2">
        <v>90</v>
      </c>
    </row>
    <row r="3444" spans="1:9" x14ac:dyDescent="0.25">
      <c r="A3444" s="11">
        <v>41872</v>
      </c>
      <c r="B3444" s="2" t="s">
        <v>9</v>
      </c>
      <c r="C3444" s="2" t="s">
        <v>10</v>
      </c>
      <c r="D3444" s="2" t="s">
        <v>11</v>
      </c>
      <c r="E3444" s="2" t="s">
        <v>1172</v>
      </c>
      <c r="F3444" s="2">
        <f>F3443</f>
        <v>2800</v>
      </c>
      <c r="G3444" s="2">
        <f>G3443</f>
        <v>3000</v>
      </c>
      <c r="H3444" s="2">
        <f>H3443</f>
        <v>2900</v>
      </c>
      <c r="I3444" s="2"/>
    </row>
    <row r="3445" spans="1:9" x14ac:dyDescent="0.25">
      <c r="A3445" s="10">
        <v>41873</v>
      </c>
      <c r="B3445" s="3" t="s">
        <v>9</v>
      </c>
      <c r="C3445" s="3" t="s">
        <v>10</v>
      </c>
      <c r="D3445" s="3" t="s">
        <v>11</v>
      </c>
      <c r="E3445" s="3" t="s">
        <v>1172</v>
      </c>
      <c r="F3445" s="3">
        <v>2500</v>
      </c>
      <c r="G3445" s="3">
        <v>2600</v>
      </c>
      <c r="H3445" s="3">
        <v>2550</v>
      </c>
      <c r="I3445" s="3">
        <v>252</v>
      </c>
    </row>
    <row r="3446" spans="1:9" x14ac:dyDescent="0.25">
      <c r="A3446" s="10">
        <v>41874</v>
      </c>
      <c r="B3446" s="3" t="s">
        <v>9</v>
      </c>
      <c r="C3446" s="3" t="s">
        <v>10</v>
      </c>
      <c r="D3446" s="3" t="s">
        <v>11</v>
      </c>
      <c r="E3446" s="3" t="s">
        <v>1172</v>
      </c>
      <c r="F3446" s="3">
        <v>2500</v>
      </c>
      <c r="G3446" s="3">
        <v>3000</v>
      </c>
      <c r="H3446" s="3">
        <v>2750</v>
      </c>
      <c r="I3446" s="3">
        <v>279</v>
      </c>
    </row>
    <row r="3447" spans="1:9" x14ac:dyDescent="0.25">
      <c r="A3447" s="10">
        <v>41875</v>
      </c>
      <c r="B3447" s="3" t="s">
        <v>9</v>
      </c>
      <c r="C3447" s="3" t="s">
        <v>10</v>
      </c>
      <c r="D3447" s="3" t="s">
        <v>11</v>
      </c>
      <c r="E3447" s="3" t="s">
        <v>1172</v>
      </c>
      <c r="F3447" s="3">
        <v>2500</v>
      </c>
      <c r="G3447" s="3">
        <v>3200</v>
      </c>
      <c r="H3447" s="3">
        <v>2850</v>
      </c>
      <c r="I3447" s="3">
        <v>279</v>
      </c>
    </row>
    <row r="3448" spans="1:9" x14ac:dyDescent="0.25">
      <c r="A3448" s="10">
        <v>41876</v>
      </c>
      <c r="B3448" s="3" t="s">
        <v>9</v>
      </c>
      <c r="C3448" s="3" t="s">
        <v>10</v>
      </c>
      <c r="D3448" s="3" t="s">
        <v>11</v>
      </c>
      <c r="E3448" s="3" t="s">
        <v>1172</v>
      </c>
      <c r="F3448" s="3">
        <f>F3447</f>
        <v>2500</v>
      </c>
      <c r="G3448" s="3">
        <f>G3447</f>
        <v>3200</v>
      </c>
      <c r="H3448" s="3">
        <f>H3447</f>
        <v>2850</v>
      </c>
      <c r="I3448" s="3"/>
    </row>
    <row r="3449" spans="1:9" x14ac:dyDescent="0.25">
      <c r="A3449" s="10">
        <v>41877</v>
      </c>
      <c r="B3449" s="3" t="s">
        <v>9</v>
      </c>
      <c r="C3449" s="3" t="s">
        <v>10</v>
      </c>
      <c r="D3449" s="3" t="s">
        <v>11</v>
      </c>
      <c r="E3449" s="3" t="s">
        <v>1172</v>
      </c>
      <c r="F3449" s="3">
        <v>2000</v>
      </c>
      <c r="G3449" s="3">
        <v>3000</v>
      </c>
      <c r="H3449" s="3">
        <v>2500</v>
      </c>
      <c r="I3449" s="3">
        <v>234</v>
      </c>
    </row>
    <row r="3450" spans="1:9" x14ac:dyDescent="0.25">
      <c r="A3450" s="10">
        <v>41878</v>
      </c>
      <c r="B3450" s="3" t="s">
        <v>9</v>
      </c>
      <c r="C3450" s="3" t="s">
        <v>10</v>
      </c>
      <c r="D3450" s="3" t="s">
        <v>11</v>
      </c>
      <c r="E3450" s="3" t="s">
        <v>1172</v>
      </c>
      <c r="F3450" s="3">
        <v>2500</v>
      </c>
      <c r="G3450" s="3">
        <v>2800</v>
      </c>
      <c r="H3450" s="3">
        <v>2650</v>
      </c>
      <c r="I3450" s="3">
        <v>261</v>
      </c>
    </row>
    <row r="3451" spans="1:9" x14ac:dyDescent="0.25">
      <c r="A3451" s="10">
        <v>41879</v>
      </c>
      <c r="B3451" s="3" t="s">
        <v>9</v>
      </c>
      <c r="C3451" s="3" t="s">
        <v>10</v>
      </c>
      <c r="D3451" s="3" t="s">
        <v>11</v>
      </c>
      <c r="E3451" s="3" t="s">
        <v>1172</v>
      </c>
      <c r="F3451" s="3">
        <f>F3450</f>
        <v>2500</v>
      </c>
      <c r="G3451" s="3">
        <f>G3450</f>
        <v>2800</v>
      </c>
      <c r="H3451" s="3">
        <f>H3450</f>
        <v>2650</v>
      </c>
      <c r="I3451" s="3"/>
    </row>
    <row r="3452" spans="1:9" x14ac:dyDescent="0.25">
      <c r="A3452" s="11">
        <v>41880</v>
      </c>
      <c r="B3452" s="2" t="s">
        <v>9</v>
      </c>
      <c r="C3452" s="2" t="s">
        <v>10</v>
      </c>
      <c r="D3452" s="2" t="s">
        <v>11</v>
      </c>
      <c r="E3452" s="2" t="s">
        <v>1172</v>
      </c>
      <c r="F3452" s="2">
        <v>2500</v>
      </c>
      <c r="G3452" s="2">
        <v>2600</v>
      </c>
      <c r="H3452" s="2">
        <v>2550</v>
      </c>
      <c r="I3452" s="2">
        <v>234</v>
      </c>
    </row>
    <row r="3453" spans="1:9" x14ac:dyDescent="0.25">
      <c r="A3453" s="11">
        <v>41881</v>
      </c>
      <c r="B3453" s="2" t="s">
        <v>9</v>
      </c>
      <c r="C3453" s="2" t="s">
        <v>10</v>
      </c>
      <c r="D3453" s="2" t="s">
        <v>11</v>
      </c>
      <c r="E3453" s="2" t="s">
        <v>1172</v>
      </c>
      <c r="F3453" s="2">
        <v>2500</v>
      </c>
      <c r="G3453" s="2">
        <v>2700</v>
      </c>
      <c r="H3453" s="2">
        <v>2600</v>
      </c>
      <c r="I3453" s="2">
        <v>216</v>
      </c>
    </row>
    <row r="3454" spans="1:9" x14ac:dyDescent="0.25">
      <c r="A3454" s="11">
        <v>41882</v>
      </c>
      <c r="B3454" s="2" t="s">
        <v>9</v>
      </c>
      <c r="C3454" s="2" t="s">
        <v>10</v>
      </c>
      <c r="D3454" s="2" t="s">
        <v>11</v>
      </c>
      <c r="E3454" s="2" t="s">
        <v>1172</v>
      </c>
      <c r="F3454" s="2">
        <v>2500</v>
      </c>
      <c r="G3454" s="2">
        <v>2600</v>
      </c>
      <c r="H3454" s="2">
        <v>2550</v>
      </c>
      <c r="I3454" s="2">
        <v>243</v>
      </c>
    </row>
    <row r="3455" spans="1:9" x14ac:dyDescent="0.25">
      <c r="A3455" s="11">
        <v>41883</v>
      </c>
      <c r="B3455" s="2" t="s">
        <v>9</v>
      </c>
      <c r="C3455" s="2" t="s">
        <v>10</v>
      </c>
      <c r="D3455" s="2" t="s">
        <v>11</v>
      </c>
      <c r="E3455" s="2" t="s">
        <v>1172</v>
      </c>
      <c r="F3455" s="2">
        <f>F3454</f>
        <v>2500</v>
      </c>
      <c r="G3455" s="2">
        <f>G3454</f>
        <v>2600</v>
      </c>
      <c r="H3455" s="2">
        <f>H3454</f>
        <v>2550</v>
      </c>
      <c r="I3455" s="2"/>
    </row>
    <row r="3456" spans="1:9" x14ac:dyDescent="0.25">
      <c r="A3456" s="11">
        <v>41884</v>
      </c>
      <c r="B3456" s="2" t="s">
        <v>9</v>
      </c>
      <c r="C3456" s="2" t="s">
        <v>10</v>
      </c>
      <c r="D3456" s="2" t="s">
        <v>11</v>
      </c>
      <c r="E3456" s="2" t="s">
        <v>1172</v>
      </c>
      <c r="F3456" s="2">
        <v>2200</v>
      </c>
      <c r="G3456" s="2">
        <v>2300</v>
      </c>
      <c r="H3456" s="2">
        <v>2250</v>
      </c>
      <c r="I3456" s="2">
        <v>288</v>
      </c>
    </row>
    <row r="3457" spans="1:9" x14ac:dyDescent="0.25">
      <c r="A3457" s="11">
        <v>41885</v>
      </c>
      <c r="B3457" s="2" t="s">
        <v>9</v>
      </c>
      <c r="C3457" s="2" t="s">
        <v>10</v>
      </c>
      <c r="D3457" s="2" t="s">
        <v>11</v>
      </c>
      <c r="E3457" s="2" t="s">
        <v>1172</v>
      </c>
      <c r="F3457" s="2">
        <v>2200</v>
      </c>
      <c r="G3457" s="2">
        <v>2300</v>
      </c>
      <c r="H3457" s="2">
        <v>2250</v>
      </c>
      <c r="I3457" s="2">
        <v>270</v>
      </c>
    </row>
    <row r="3458" spans="1:9" x14ac:dyDescent="0.25">
      <c r="A3458" s="11">
        <v>41886</v>
      </c>
      <c r="B3458" s="2" t="s">
        <v>9</v>
      </c>
      <c r="C3458" s="2" t="s">
        <v>10</v>
      </c>
      <c r="D3458" s="2" t="s">
        <v>11</v>
      </c>
      <c r="E3458" s="2" t="s">
        <v>1172</v>
      </c>
      <c r="F3458" s="2">
        <v>2400</v>
      </c>
      <c r="G3458" s="2">
        <v>2450</v>
      </c>
      <c r="H3458" s="2">
        <v>2425</v>
      </c>
      <c r="I3458" s="2">
        <v>333</v>
      </c>
    </row>
    <row r="3459" spans="1:9" x14ac:dyDescent="0.25">
      <c r="A3459" s="10">
        <v>41887</v>
      </c>
      <c r="B3459" s="3" t="s">
        <v>9</v>
      </c>
      <c r="C3459" s="3" t="s">
        <v>10</v>
      </c>
      <c r="D3459" s="3" t="s">
        <v>11</v>
      </c>
      <c r="E3459" s="3" t="s">
        <v>1172</v>
      </c>
      <c r="F3459" s="3">
        <v>2400</v>
      </c>
      <c r="G3459" s="3">
        <v>2600</v>
      </c>
      <c r="H3459" s="3">
        <v>2500</v>
      </c>
      <c r="I3459" s="3">
        <v>171</v>
      </c>
    </row>
    <row r="3460" spans="1:9" x14ac:dyDescent="0.25">
      <c r="A3460" s="10">
        <v>41888</v>
      </c>
      <c r="B3460" s="3" t="s">
        <v>9</v>
      </c>
      <c r="C3460" s="3" t="s">
        <v>10</v>
      </c>
      <c r="D3460" s="3" t="s">
        <v>11</v>
      </c>
      <c r="E3460" s="3" t="s">
        <v>1172</v>
      </c>
      <c r="F3460" s="3">
        <v>2800</v>
      </c>
      <c r="G3460" s="3">
        <v>3000</v>
      </c>
      <c r="H3460" s="3">
        <v>2900</v>
      </c>
      <c r="I3460" s="3">
        <v>72</v>
      </c>
    </row>
    <row r="3461" spans="1:9" x14ac:dyDescent="0.25">
      <c r="A3461" s="10">
        <v>41889</v>
      </c>
      <c r="B3461" s="3" t="s">
        <v>9</v>
      </c>
      <c r="C3461" s="3" t="s">
        <v>10</v>
      </c>
      <c r="D3461" s="3" t="s">
        <v>11</v>
      </c>
      <c r="E3461" s="3" t="s">
        <v>1172</v>
      </c>
      <c r="F3461" s="3">
        <v>2000</v>
      </c>
      <c r="G3461" s="3">
        <v>3000</v>
      </c>
      <c r="H3461" s="3">
        <v>2500</v>
      </c>
      <c r="I3461" s="3">
        <v>162</v>
      </c>
    </row>
    <row r="3462" spans="1:9" x14ac:dyDescent="0.25">
      <c r="A3462" s="10">
        <v>41890</v>
      </c>
      <c r="B3462" s="3" t="s">
        <v>9</v>
      </c>
      <c r="C3462" s="3" t="s">
        <v>10</v>
      </c>
      <c r="D3462" s="3" t="s">
        <v>11</v>
      </c>
      <c r="E3462" s="3" t="s">
        <v>1172</v>
      </c>
      <c r="F3462" s="3">
        <v>2000</v>
      </c>
      <c r="G3462" s="3">
        <v>3000</v>
      </c>
      <c r="H3462" s="3">
        <v>2500</v>
      </c>
      <c r="I3462" s="3">
        <v>162</v>
      </c>
    </row>
    <row r="3463" spans="1:9" x14ac:dyDescent="0.25">
      <c r="A3463" s="10">
        <v>41891</v>
      </c>
      <c r="B3463" s="3" t="s">
        <v>9</v>
      </c>
      <c r="C3463" s="3" t="s">
        <v>10</v>
      </c>
      <c r="D3463" s="3" t="s">
        <v>11</v>
      </c>
      <c r="E3463" s="3" t="s">
        <v>1172</v>
      </c>
      <c r="F3463" s="3">
        <v>3000</v>
      </c>
      <c r="G3463" s="3">
        <v>4000</v>
      </c>
      <c r="H3463" s="3">
        <v>3500</v>
      </c>
      <c r="I3463" s="3">
        <v>327</v>
      </c>
    </row>
    <row r="3464" spans="1:9" x14ac:dyDescent="0.25">
      <c r="A3464" s="10">
        <v>41892</v>
      </c>
      <c r="B3464" s="3" t="s">
        <v>9</v>
      </c>
      <c r="C3464" s="3" t="s">
        <v>10</v>
      </c>
      <c r="D3464" s="3" t="s">
        <v>11</v>
      </c>
      <c r="E3464" s="3" t="s">
        <v>1172</v>
      </c>
      <c r="F3464" s="3">
        <f>F3463</f>
        <v>3000</v>
      </c>
      <c r="G3464" s="3">
        <f>G3463</f>
        <v>4000</v>
      </c>
      <c r="H3464" s="3">
        <f>H3463</f>
        <v>3500</v>
      </c>
      <c r="I3464" s="3"/>
    </row>
    <row r="3465" spans="1:9" x14ac:dyDescent="0.25">
      <c r="A3465" s="10">
        <v>41893</v>
      </c>
      <c r="B3465" s="3" t="s">
        <v>9</v>
      </c>
      <c r="C3465" s="3" t="s">
        <v>10</v>
      </c>
      <c r="D3465" s="3" t="s">
        <v>11</v>
      </c>
      <c r="E3465" s="3" t="s">
        <v>1172</v>
      </c>
      <c r="F3465" s="3">
        <v>3000</v>
      </c>
      <c r="G3465" s="3">
        <v>4000</v>
      </c>
      <c r="H3465" s="3">
        <v>3500</v>
      </c>
      <c r="I3465" s="3">
        <v>327</v>
      </c>
    </row>
    <row r="3466" spans="1:9" x14ac:dyDescent="0.25">
      <c r="A3466" s="11">
        <v>41894</v>
      </c>
      <c r="B3466" s="2" t="s">
        <v>9</v>
      </c>
      <c r="C3466" s="2" t="s">
        <v>10</v>
      </c>
      <c r="D3466" s="2" t="s">
        <v>11</v>
      </c>
      <c r="E3466" s="2" t="s">
        <v>1172</v>
      </c>
      <c r="F3466" s="2">
        <f t="shared" ref="F3466:F3467" si="1138">F3465</f>
        <v>3000</v>
      </c>
      <c r="G3466" s="2">
        <f t="shared" ref="G3466:G3467" si="1139">G3465</f>
        <v>4000</v>
      </c>
      <c r="H3466" s="2">
        <f t="shared" ref="H3466:H3467" si="1140">H3465</f>
        <v>3500</v>
      </c>
      <c r="I3466" s="2"/>
    </row>
    <row r="3467" spans="1:9" x14ac:dyDescent="0.25">
      <c r="A3467" s="11">
        <v>41895</v>
      </c>
      <c r="B3467" s="2" t="s">
        <v>9</v>
      </c>
      <c r="C3467" s="2" t="s">
        <v>10</v>
      </c>
      <c r="D3467" s="2" t="s">
        <v>11</v>
      </c>
      <c r="E3467" s="2" t="s">
        <v>1172</v>
      </c>
      <c r="F3467" s="2">
        <f t="shared" si="1138"/>
        <v>3000</v>
      </c>
      <c r="G3467" s="2">
        <f t="shared" si="1139"/>
        <v>4000</v>
      </c>
      <c r="H3467" s="2">
        <f t="shared" si="1140"/>
        <v>3500</v>
      </c>
      <c r="I3467" s="2"/>
    </row>
    <row r="3468" spans="1:9" x14ac:dyDescent="0.25">
      <c r="A3468" s="11">
        <v>41896</v>
      </c>
      <c r="B3468" s="2" t="s">
        <v>9</v>
      </c>
      <c r="C3468" s="2" t="s">
        <v>10</v>
      </c>
      <c r="D3468" s="2" t="s">
        <v>11</v>
      </c>
      <c r="E3468" s="2" t="s">
        <v>1172</v>
      </c>
      <c r="F3468" s="2">
        <v>2000</v>
      </c>
      <c r="G3468" s="2">
        <v>4000</v>
      </c>
      <c r="H3468" s="2">
        <v>3000</v>
      </c>
      <c r="I3468" s="2">
        <v>270</v>
      </c>
    </row>
    <row r="3469" spans="1:9" x14ac:dyDescent="0.25">
      <c r="A3469" s="11">
        <v>41897</v>
      </c>
      <c r="B3469" s="2" t="s">
        <v>9</v>
      </c>
      <c r="C3469" s="2" t="s">
        <v>10</v>
      </c>
      <c r="D3469" s="2" t="s">
        <v>11</v>
      </c>
      <c r="E3469" s="2" t="s">
        <v>1172</v>
      </c>
      <c r="F3469" s="2">
        <f>F3468</f>
        <v>2000</v>
      </c>
      <c r="G3469" s="2">
        <f>G3468</f>
        <v>4000</v>
      </c>
      <c r="H3469" s="2">
        <f>H3468</f>
        <v>3000</v>
      </c>
      <c r="I3469" s="2"/>
    </row>
    <row r="3470" spans="1:9" x14ac:dyDescent="0.25">
      <c r="A3470" s="11">
        <v>41898</v>
      </c>
      <c r="B3470" s="2" t="s">
        <v>9</v>
      </c>
      <c r="C3470" s="2" t="s">
        <v>10</v>
      </c>
      <c r="D3470" s="2" t="s">
        <v>11</v>
      </c>
      <c r="E3470" s="2" t="s">
        <v>1172</v>
      </c>
      <c r="F3470" s="2">
        <v>2000</v>
      </c>
      <c r="G3470" s="2">
        <v>4000</v>
      </c>
      <c r="H3470" s="2">
        <v>3000</v>
      </c>
      <c r="I3470" s="2">
        <v>720</v>
      </c>
    </row>
    <row r="3471" spans="1:9" x14ac:dyDescent="0.25">
      <c r="A3471" s="11">
        <v>41899</v>
      </c>
      <c r="B3471" s="2" t="s">
        <v>9</v>
      </c>
      <c r="C3471" s="2" t="s">
        <v>10</v>
      </c>
      <c r="D3471" s="2" t="s">
        <v>11</v>
      </c>
      <c r="E3471" s="2" t="s">
        <v>1172</v>
      </c>
      <c r="F3471" s="2">
        <f>F3470</f>
        <v>2000</v>
      </c>
      <c r="G3471" s="2">
        <f>G3470</f>
        <v>4000</v>
      </c>
      <c r="H3471" s="2">
        <f>H3470</f>
        <v>3000</v>
      </c>
      <c r="I3471" s="2"/>
    </row>
    <row r="3472" spans="1:9" x14ac:dyDescent="0.25">
      <c r="A3472" s="11">
        <v>41900</v>
      </c>
      <c r="B3472" s="2" t="s">
        <v>9</v>
      </c>
      <c r="C3472" s="2" t="s">
        <v>10</v>
      </c>
      <c r="D3472" s="2" t="s">
        <v>11</v>
      </c>
      <c r="E3472" s="2" t="s">
        <v>1172</v>
      </c>
      <c r="F3472" s="2">
        <v>2000</v>
      </c>
      <c r="G3472" s="2">
        <v>4000</v>
      </c>
      <c r="H3472" s="2">
        <v>3000</v>
      </c>
      <c r="I3472" s="2">
        <v>540</v>
      </c>
    </row>
    <row r="3473" spans="1:9" x14ac:dyDescent="0.25">
      <c r="A3473" s="10">
        <v>41901</v>
      </c>
      <c r="B3473" s="3" t="s">
        <v>9</v>
      </c>
      <c r="C3473" s="3" t="s">
        <v>10</v>
      </c>
      <c r="D3473" s="3" t="s">
        <v>11</v>
      </c>
      <c r="E3473" s="3" t="s">
        <v>1172</v>
      </c>
      <c r="F3473" s="3">
        <v>2000</v>
      </c>
      <c r="G3473" s="3">
        <v>4000</v>
      </c>
      <c r="H3473" s="3">
        <v>3000</v>
      </c>
      <c r="I3473" s="3">
        <v>72</v>
      </c>
    </row>
    <row r="3474" spans="1:9" x14ac:dyDescent="0.25">
      <c r="A3474" s="10">
        <v>41902</v>
      </c>
      <c r="B3474" s="3" t="s">
        <v>9</v>
      </c>
      <c r="C3474" s="3" t="s">
        <v>10</v>
      </c>
      <c r="D3474" s="3" t="s">
        <v>11</v>
      </c>
      <c r="E3474" s="3" t="s">
        <v>1172</v>
      </c>
      <c r="F3474" s="3">
        <v>2000</v>
      </c>
      <c r="G3474" s="3">
        <v>4000</v>
      </c>
      <c r="H3474" s="3">
        <v>3000</v>
      </c>
      <c r="I3474" s="3">
        <v>810</v>
      </c>
    </row>
    <row r="3475" spans="1:9" x14ac:dyDescent="0.25">
      <c r="A3475" s="10">
        <v>41903</v>
      </c>
      <c r="B3475" s="3" t="s">
        <v>9</v>
      </c>
      <c r="C3475" s="3" t="s">
        <v>10</v>
      </c>
      <c r="D3475" s="3" t="s">
        <v>11</v>
      </c>
      <c r="E3475" s="3" t="s">
        <v>1172</v>
      </c>
      <c r="F3475" s="3">
        <v>2500</v>
      </c>
      <c r="G3475" s="3">
        <v>4500</v>
      </c>
      <c r="H3475" s="3">
        <v>3500</v>
      </c>
      <c r="I3475" s="3">
        <v>72</v>
      </c>
    </row>
    <row r="3476" spans="1:9" x14ac:dyDescent="0.25">
      <c r="A3476" s="10">
        <v>41904</v>
      </c>
      <c r="B3476" s="3" t="s">
        <v>9</v>
      </c>
      <c r="C3476" s="3" t="s">
        <v>10</v>
      </c>
      <c r="D3476" s="3" t="s">
        <v>11</v>
      </c>
      <c r="E3476" s="3" t="s">
        <v>1172</v>
      </c>
      <c r="F3476" s="3">
        <f>F3475</f>
        <v>2500</v>
      </c>
      <c r="G3476" s="3">
        <f>G3475</f>
        <v>4500</v>
      </c>
      <c r="H3476" s="3">
        <f>H3475</f>
        <v>3500</v>
      </c>
      <c r="I3476" s="3"/>
    </row>
    <row r="3477" spans="1:9" x14ac:dyDescent="0.25">
      <c r="A3477" s="10">
        <v>41905</v>
      </c>
      <c r="B3477" s="3" t="s">
        <v>9</v>
      </c>
      <c r="C3477" s="3" t="s">
        <v>10</v>
      </c>
      <c r="D3477" s="3" t="s">
        <v>11</v>
      </c>
      <c r="E3477" s="3" t="s">
        <v>1172</v>
      </c>
      <c r="F3477" s="3">
        <v>2000</v>
      </c>
      <c r="G3477" s="3">
        <v>4000</v>
      </c>
      <c r="H3477" s="3">
        <v>3000</v>
      </c>
      <c r="I3477" s="3">
        <v>810</v>
      </c>
    </row>
    <row r="3478" spans="1:9" x14ac:dyDescent="0.25">
      <c r="A3478" s="10">
        <v>41906</v>
      </c>
      <c r="B3478" s="3" t="s">
        <v>9</v>
      </c>
      <c r="C3478" s="3" t="s">
        <v>10</v>
      </c>
      <c r="D3478" s="3" t="s">
        <v>11</v>
      </c>
      <c r="E3478" s="3" t="s">
        <v>1172</v>
      </c>
      <c r="F3478" s="3">
        <v>2000</v>
      </c>
      <c r="G3478" s="3">
        <v>4000</v>
      </c>
      <c r="H3478" s="3">
        <v>3000</v>
      </c>
      <c r="I3478" s="3">
        <v>1045</v>
      </c>
    </row>
    <row r="3479" spans="1:9" x14ac:dyDescent="0.25">
      <c r="A3479" s="10">
        <v>41907</v>
      </c>
      <c r="B3479" s="3" t="s">
        <v>9</v>
      </c>
      <c r="C3479" s="3" t="s">
        <v>10</v>
      </c>
      <c r="D3479" s="3" t="s">
        <v>11</v>
      </c>
      <c r="E3479" s="3" t="s">
        <v>1172</v>
      </c>
      <c r="F3479" s="3">
        <v>2000</v>
      </c>
      <c r="G3479" s="3">
        <v>4000</v>
      </c>
      <c r="H3479" s="3">
        <v>3000</v>
      </c>
      <c r="I3479" s="3">
        <v>1160</v>
      </c>
    </row>
    <row r="3480" spans="1:9" x14ac:dyDescent="0.25">
      <c r="A3480" s="11">
        <v>41908</v>
      </c>
      <c r="B3480" s="2" t="s">
        <v>9</v>
      </c>
      <c r="C3480" s="2" t="s">
        <v>10</v>
      </c>
      <c r="D3480" s="2" t="s">
        <v>11</v>
      </c>
      <c r="E3480" s="2" t="s">
        <v>1172</v>
      </c>
      <c r="F3480" s="2">
        <v>2000</v>
      </c>
      <c r="G3480" s="2">
        <v>3000</v>
      </c>
      <c r="H3480" s="2">
        <v>2500</v>
      </c>
      <c r="I3480" s="2">
        <v>54</v>
      </c>
    </row>
    <row r="3481" spans="1:9" x14ac:dyDescent="0.25">
      <c r="A3481" s="11">
        <v>41909</v>
      </c>
      <c r="B3481" s="2" t="s">
        <v>9</v>
      </c>
      <c r="C3481" s="2" t="s">
        <v>10</v>
      </c>
      <c r="D3481" s="2" t="s">
        <v>11</v>
      </c>
      <c r="E3481" s="2" t="s">
        <v>1172</v>
      </c>
      <c r="F3481" s="2">
        <v>2000</v>
      </c>
      <c r="G3481" s="2">
        <v>3000</v>
      </c>
      <c r="H3481" s="2">
        <v>2500</v>
      </c>
      <c r="I3481" s="2">
        <v>990</v>
      </c>
    </row>
    <row r="3482" spans="1:9" x14ac:dyDescent="0.25">
      <c r="A3482" s="11">
        <v>41910</v>
      </c>
      <c r="B3482" s="2" t="s">
        <v>9</v>
      </c>
      <c r="C3482" s="2" t="s">
        <v>10</v>
      </c>
      <c r="D3482" s="2" t="s">
        <v>11</v>
      </c>
      <c r="E3482" s="2" t="s">
        <v>1172</v>
      </c>
      <c r="F3482" s="2">
        <v>2000</v>
      </c>
      <c r="G3482" s="2">
        <v>3000</v>
      </c>
      <c r="H3482" s="2">
        <v>2500</v>
      </c>
      <c r="I3482" s="2">
        <v>990</v>
      </c>
    </row>
    <row r="3483" spans="1:9" x14ac:dyDescent="0.25">
      <c r="A3483" s="11">
        <v>41911</v>
      </c>
      <c r="B3483" s="2" t="s">
        <v>9</v>
      </c>
      <c r="C3483" s="2" t="s">
        <v>10</v>
      </c>
      <c r="D3483" s="2" t="s">
        <v>11</v>
      </c>
      <c r="E3483" s="2" t="s">
        <v>1172</v>
      </c>
      <c r="F3483" s="2">
        <f>F3482</f>
        <v>2000</v>
      </c>
      <c r="G3483" s="2">
        <f>G3482</f>
        <v>3000</v>
      </c>
      <c r="H3483" s="2">
        <f>H3482</f>
        <v>2500</v>
      </c>
      <c r="I3483" s="2"/>
    </row>
    <row r="3484" spans="1:9" x14ac:dyDescent="0.25">
      <c r="A3484" s="11">
        <v>41912</v>
      </c>
      <c r="B3484" s="2" t="s">
        <v>9</v>
      </c>
      <c r="C3484" s="2" t="s">
        <v>10</v>
      </c>
      <c r="D3484" s="2" t="s">
        <v>11</v>
      </c>
      <c r="E3484" s="2" t="s">
        <v>1172</v>
      </c>
      <c r="F3484" s="2">
        <v>2500</v>
      </c>
      <c r="G3484" s="2">
        <v>3500</v>
      </c>
      <c r="H3484" s="2">
        <v>3000</v>
      </c>
      <c r="I3484" s="2">
        <v>1620</v>
      </c>
    </row>
    <row r="3485" spans="1:9" x14ac:dyDescent="0.25">
      <c r="A3485" s="11">
        <v>41913</v>
      </c>
      <c r="B3485" s="2" t="s">
        <v>9</v>
      </c>
      <c r="C3485" s="2" t="s">
        <v>10</v>
      </c>
      <c r="D3485" s="2" t="s">
        <v>11</v>
      </c>
      <c r="E3485" s="2" t="s">
        <v>1172</v>
      </c>
      <c r="F3485" s="2">
        <v>2000</v>
      </c>
      <c r="G3485" s="2">
        <v>4000</v>
      </c>
      <c r="H3485" s="2">
        <v>3000</v>
      </c>
      <c r="I3485" s="2">
        <v>1540</v>
      </c>
    </row>
    <row r="3486" spans="1:9" x14ac:dyDescent="0.25">
      <c r="A3486" s="11">
        <v>41914</v>
      </c>
      <c r="B3486" s="2" t="s">
        <v>9</v>
      </c>
      <c r="C3486" s="2" t="s">
        <v>10</v>
      </c>
      <c r="D3486" s="2" t="s">
        <v>11</v>
      </c>
      <c r="E3486" s="2" t="s">
        <v>1172</v>
      </c>
      <c r="F3486" s="2">
        <f>F3485</f>
        <v>2000</v>
      </c>
      <c r="G3486" s="2">
        <f>G3485</f>
        <v>4000</v>
      </c>
      <c r="H3486" s="2">
        <f>H3485</f>
        <v>3000</v>
      </c>
      <c r="I3486" s="2"/>
    </row>
    <row r="3487" spans="1:9" x14ac:dyDescent="0.25">
      <c r="A3487" s="10">
        <v>41915</v>
      </c>
      <c r="B3487" s="3" t="s">
        <v>9</v>
      </c>
      <c r="C3487" s="3" t="s">
        <v>10</v>
      </c>
      <c r="D3487" s="3" t="s">
        <v>11</v>
      </c>
      <c r="E3487" s="3" t="s">
        <v>1172</v>
      </c>
      <c r="F3487" s="3">
        <v>2000</v>
      </c>
      <c r="G3487" s="3">
        <v>3000</v>
      </c>
      <c r="H3487" s="3">
        <v>2500</v>
      </c>
      <c r="I3487" s="3">
        <v>2340</v>
      </c>
    </row>
    <row r="3488" spans="1:9" x14ac:dyDescent="0.25">
      <c r="A3488" s="10">
        <v>41916</v>
      </c>
      <c r="B3488" s="3" t="s">
        <v>9</v>
      </c>
      <c r="C3488" s="3" t="s">
        <v>10</v>
      </c>
      <c r="D3488" s="3" t="s">
        <v>11</v>
      </c>
      <c r="E3488" s="3" t="s">
        <v>1172</v>
      </c>
      <c r="F3488" s="3">
        <v>2000</v>
      </c>
      <c r="G3488" s="3">
        <v>4000</v>
      </c>
      <c r="H3488" s="3">
        <v>3000</v>
      </c>
      <c r="I3488" s="3">
        <v>216</v>
      </c>
    </row>
    <row r="3489" spans="1:9" x14ac:dyDescent="0.25">
      <c r="A3489" s="10">
        <v>41917</v>
      </c>
      <c r="B3489" s="3" t="s">
        <v>9</v>
      </c>
      <c r="C3489" s="3" t="s">
        <v>10</v>
      </c>
      <c r="D3489" s="3" t="s">
        <v>11</v>
      </c>
      <c r="E3489" s="3" t="s">
        <v>1172</v>
      </c>
      <c r="F3489" s="3">
        <v>2000</v>
      </c>
      <c r="G3489" s="3">
        <v>4000</v>
      </c>
      <c r="H3489" s="3">
        <v>3000</v>
      </c>
      <c r="I3489" s="3">
        <v>1395</v>
      </c>
    </row>
    <row r="3490" spans="1:9" x14ac:dyDescent="0.25">
      <c r="A3490" s="10">
        <v>41918</v>
      </c>
      <c r="B3490" s="3" t="s">
        <v>9</v>
      </c>
      <c r="C3490" s="3" t="s">
        <v>10</v>
      </c>
      <c r="D3490" s="3" t="s">
        <v>11</v>
      </c>
      <c r="E3490" s="3" t="s">
        <v>1172</v>
      </c>
      <c r="F3490" s="3">
        <f>F3489</f>
        <v>2000</v>
      </c>
      <c r="G3490" s="3">
        <f>G3489</f>
        <v>4000</v>
      </c>
      <c r="H3490" s="3">
        <f>H3489</f>
        <v>3000</v>
      </c>
      <c r="I3490" s="3"/>
    </row>
    <row r="3491" spans="1:9" x14ac:dyDescent="0.25">
      <c r="A3491" s="10">
        <v>41919</v>
      </c>
      <c r="B3491" s="3" t="s">
        <v>9</v>
      </c>
      <c r="C3491" s="3" t="s">
        <v>10</v>
      </c>
      <c r="D3491" s="3" t="s">
        <v>11</v>
      </c>
      <c r="E3491" s="3" t="s">
        <v>1172</v>
      </c>
      <c r="F3491" s="3">
        <v>2000</v>
      </c>
      <c r="G3491" s="3">
        <v>4000</v>
      </c>
      <c r="H3491" s="3">
        <v>3000</v>
      </c>
      <c r="I3491" s="3">
        <v>1890</v>
      </c>
    </row>
    <row r="3492" spans="1:9" x14ac:dyDescent="0.25">
      <c r="A3492" s="10">
        <v>41920</v>
      </c>
      <c r="B3492" s="3" t="s">
        <v>9</v>
      </c>
      <c r="C3492" s="3" t="s">
        <v>10</v>
      </c>
      <c r="D3492" s="3" t="s">
        <v>11</v>
      </c>
      <c r="E3492" s="3" t="s">
        <v>1172</v>
      </c>
      <c r="F3492" s="3">
        <v>3000</v>
      </c>
      <c r="G3492" s="3">
        <v>4000</v>
      </c>
      <c r="H3492" s="3">
        <v>3500</v>
      </c>
      <c r="I3492" s="3">
        <v>1854</v>
      </c>
    </row>
    <row r="3493" spans="1:9" x14ac:dyDescent="0.25">
      <c r="A3493" s="10">
        <v>41921</v>
      </c>
      <c r="B3493" s="3" t="s">
        <v>9</v>
      </c>
      <c r="C3493" s="3" t="s">
        <v>10</v>
      </c>
      <c r="D3493" s="3" t="s">
        <v>11</v>
      </c>
      <c r="E3493" s="3" t="s">
        <v>1172</v>
      </c>
      <c r="F3493" s="3">
        <v>2000</v>
      </c>
      <c r="G3493" s="3">
        <v>4000</v>
      </c>
      <c r="H3493" s="3">
        <v>3000</v>
      </c>
      <c r="I3493" s="3">
        <v>1692</v>
      </c>
    </row>
    <row r="3494" spans="1:9" x14ac:dyDescent="0.25">
      <c r="A3494" s="11">
        <v>41922</v>
      </c>
      <c r="B3494" s="2" t="s">
        <v>9</v>
      </c>
      <c r="C3494" s="2" t="s">
        <v>10</v>
      </c>
      <c r="D3494" s="2" t="s">
        <v>11</v>
      </c>
      <c r="E3494" s="2" t="s">
        <v>1172</v>
      </c>
      <c r="F3494" s="2">
        <v>3000</v>
      </c>
      <c r="G3494" s="2">
        <v>5000</v>
      </c>
      <c r="H3494" s="2">
        <v>4000</v>
      </c>
      <c r="I3494" s="2">
        <v>170</v>
      </c>
    </row>
    <row r="3495" spans="1:9" x14ac:dyDescent="0.25">
      <c r="A3495" s="11">
        <v>41923</v>
      </c>
      <c r="B3495" s="2" t="s">
        <v>9</v>
      </c>
      <c r="C3495" s="2" t="s">
        <v>10</v>
      </c>
      <c r="D3495" s="2" t="s">
        <v>11</v>
      </c>
      <c r="E3495" s="2" t="s">
        <v>1172</v>
      </c>
      <c r="F3495" s="2">
        <v>2500</v>
      </c>
      <c r="G3495" s="2">
        <v>4500</v>
      </c>
      <c r="H3495" s="2">
        <v>3500</v>
      </c>
      <c r="I3495" s="2">
        <v>167</v>
      </c>
    </row>
    <row r="3496" spans="1:9" x14ac:dyDescent="0.25">
      <c r="A3496" s="11">
        <v>41924</v>
      </c>
      <c r="B3496" s="2" t="s">
        <v>9</v>
      </c>
      <c r="C3496" s="2" t="s">
        <v>10</v>
      </c>
      <c r="D3496" s="2" t="s">
        <v>11</v>
      </c>
      <c r="E3496" s="2" t="s">
        <v>1172</v>
      </c>
      <c r="F3496" s="2">
        <v>3000</v>
      </c>
      <c r="G3496" s="2">
        <v>5000</v>
      </c>
      <c r="H3496" s="2">
        <v>4000</v>
      </c>
      <c r="I3496" s="2">
        <v>1845</v>
      </c>
    </row>
    <row r="3497" spans="1:9" x14ac:dyDescent="0.25">
      <c r="A3497" s="11">
        <v>41925</v>
      </c>
      <c r="B3497" s="2" t="s">
        <v>9</v>
      </c>
      <c r="C3497" s="2" t="s">
        <v>10</v>
      </c>
      <c r="D3497" s="2" t="s">
        <v>11</v>
      </c>
      <c r="E3497" s="2" t="s">
        <v>1172</v>
      </c>
      <c r="F3497" s="2">
        <f>F3496</f>
        <v>3000</v>
      </c>
      <c r="G3497" s="2">
        <f>G3496</f>
        <v>5000</v>
      </c>
      <c r="H3497" s="2">
        <f>H3496</f>
        <v>4000</v>
      </c>
      <c r="I3497" s="2"/>
    </row>
    <row r="3498" spans="1:9" x14ac:dyDescent="0.25">
      <c r="A3498" s="11">
        <v>41926</v>
      </c>
      <c r="B3498" s="2" t="s">
        <v>9</v>
      </c>
      <c r="C3498" s="2" t="s">
        <v>10</v>
      </c>
      <c r="D3498" s="2" t="s">
        <v>11</v>
      </c>
      <c r="E3498" s="2" t="s">
        <v>1172</v>
      </c>
      <c r="F3498" s="2">
        <v>2000</v>
      </c>
      <c r="G3498" s="2">
        <v>4000</v>
      </c>
      <c r="H3498" s="2">
        <v>3000</v>
      </c>
      <c r="I3498" s="2">
        <v>1890</v>
      </c>
    </row>
    <row r="3499" spans="1:9" x14ac:dyDescent="0.25">
      <c r="A3499" s="11">
        <v>41927</v>
      </c>
      <c r="B3499" s="2" t="s">
        <v>9</v>
      </c>
      <c r="C3499" s="2" t="s">
        <v>10</v>
      </c>
      <c r="D3499" s="2" t="s">
        <v>11</v>
      </c>
      <c r="E3499" s="2" t="s">
        <v>1172</v>
      </c>
      <c r="F3499" s="2">
        <v>2000</v>
      </c>
      <c r="G3499" s="2">
        <v>4000</v>
      </c>
      <c r="H3499" s="2">
        <v>3000</v>
      </c>
      <c r="I3499" s="2">
        <v>1890</v>
      </c>
    </row>
    <row r="3500" spans="1:9" x14ac:dyDescent="0.25">
      <c r="A3500" s="11">
        <v>41928</v>
      </c>
      <c r="B3500" s="2" t="s">
        <v>9</v>
      </c>
      <c r="C3500" s="2" t="s">
        <v>10</v>
      </c>
      <c r="D3500" s="2" t="s">
        <v>11</v>
      </c>
      <c r="E3500" s="2" t="s">
        <v>1172</v>
      </c>
      <c r="F3500" s="2">
        <f t="shared" ref="F3500:F3504" si="1141">F3499</f>
        <v>2000</v>
      </c>
      <c r="G3500" s="2">
        <f t="shared" ref="G3500:G3504" si="1142">G3499</f>
        <v>4000</v>
      </c>
      <c r="H3500" s="2">
        <f t="shared" ref="H3500:H3504" si="1143">H3499</f>
        <v>3000</v>
      </c>
      <c r="I3500" s="2"/>
    </row>
    <row r="3501" spans="1:9" x14ac:dyDescent="0.25">
      <c r="A3501" s="10">
        <v>41929</v>
      </c>
      <c r="B3501" s="3" t="s">
        <v>9</v>
      </c>
      <c r="C3501" s="3" t="s">
        <v>10</v>
      </c>
      <c r="D3501" s="3" t="s">
        <v>11</v>
      </c>
      <c r="E3501" s="3" t="s">
        <v>1172</v>
      </c>
      <c r="F3501" s="3">
        <f t="shared" si="1141"/>
        <v>2000</v>
      </c>
      <c r="G3501" s="3">
        <f t="shared" si="1142"/>
        <v>4000</v>
      </c>
      <c r="H3501" s="3">
        <f t="shared" si="1143"/>
        <v>3000</v>
      </c>
      <c r="I3501" s="3"/>
    </row>
    <row r="3502" spans="1:9" x14ac:dyDescent="0.25">
      <c r="A3502" s="10">
        <v>41930</v>
      </c>
      <c r="B3502" s="3" t="s">
        <v>9</v>
      </c>
      <c r="C3502" s="3" t="s">
        <v>10</v>
      </c>
      <c r="D3502" s="3" t="s">
        <v>11</v>
      </c>
      <c r="E3502" s="3" t="s">
        <v>1172</v>
      </c>
      <c r="F3502" s="3">
        <f t="shared" si="1141"/>
        <v>2000</v>
      </c>
      <c r="G3502" s="3">
        <f t="shared" si="1142"/>
        <v>4000</v>
      </c>
      <c r="H3502" s="3">
        <f t="shared" si="1143"/>
        <v>3000</v>
      </c>
      <c r="I3502" s="3"/>
    </row>
    <row r="3503" spans="1:9" x14ac:dyDescent="0.25">
      <c r="A3503" s="10">
        <v>41931</v>
      </c>
      <c r="B3503" s="3" t="s">
        <v>9</v>
      </c>
      <c r="C3503" s="3" t="s">
        <v>10</v>
      </c>
      <c r="D3503" s="3" t="s">
        <v>11</v>
      </c>
      <c r="E3503" s="3" t="s">
        <v>1172</v>
      </c>
      <c r="F3503" s="3">
        <f t="shared" si="1141"/>
        <v>2000</v>
      </c>
      <c r="G3503" s="3">
        <f t="shared" si="1142"/>
        <v>4000</v>
      </c>
      <c r="H3503" s="3">
        <f t="shared" si="1143"/>
        <v>3000</v>
      </c>
      <c r="I3503" s="3"/>
    </row>
    <row r="3504" spans="1:9" x14ac:dyDescent="0.25">
      <c r="A3504" s="10">
        <v>41932</v>
      </c>
      <c r="B3504" s="3" t="s">
        <v>9</v>
      </c>
      <c r="C3504" s="3" t="s">
        <v>10</v>
      </c>
      <c r="D3504" s="3" t="s">
        <v>11</v>
      </c>
      <c r="E3504" s="3" t="s">
        <v>1172</v>
      </c>
      <c r="F3504" s="3">
        <f t="shared" si="1141"/>
        <v>2000</v>
      </c>
      <c r="G3504" s="3">
        <f t="shared" si="1142"/>
        <v>4000</v>
      </c>
      <c r="H3504" s="3">
        <f t="shared" si="1143"/>
        <v>3000</v>
      </c>
      <c r="I3504" s="3"/>
    </row>
    <row r="3505" spans="1:9" x14ac:dyDescent="0.25">
      <c r="A3505" s="10">
        <v>41933</v>
      </c>
      <c r="B3505" s="3" t="s">
        <v>9</v>
      </c>
      <c r="C3505" s="3" t="s">
        <v>10</v>
      </c>
      <c r="D3505" s="3" t="s">
        <v>11</v>
      </c>
      <c r="E3505" s="3" t="s">
        <v>1172</v>
      </c>
      <c r="F3505" s="3">
        <v>3000</v>
      </c>
      <c r="G3505" s="3">
        <v>5000</v>
      </c>
      <c r="H3505" s="3">
        <v>4000</v>
      </c>
      <c r="I3505" s="3">
        <v>1427</v>
      </c>
    </row>
    <row r="3506" spans="1:9" x14ac:dyDescent="0.25">
      <c r="A3506" s="10">
        <v>41934</v>
      </c>
      <c r="B3506" s="3" t="s">
        <v>9</v>
      </c>
      <c r="C3506" s="3" t="s">
        <v>10</v>
      </c>
      <c r="D3506" s="3" t="s">
        <v>11</v>
      </c>
      <c r="E3506" s="3" t="s">
        <v>1172</v>
      </c>
      <c r="F3506" s="3">
        <f>F3505</f>
        <v>3000</v>
      </c>
      <c r="G3506" s="3">
        <f>G3505</f>
        <v>5000</v>
      </c>
      <c r="H3506" s="3">
        <f>H3505</f>
        <v>4000</v>
      </c>
      <c r="I3506" s="3"/>
    </row>
    <row r="3507" spans="1:9" x14ac:dyDescent="0.25">
      <c r="A3507" s="10">
        <v>41935</v>
      </c>
      <c r="B3507" s="3" t="s">
        <v>9</v>
      </c>
      <c r="C3507" s="3" t="s">
        <v>10</v>
      </c>
      <c r="D3507" s="3" t="s">
        <v>11</v>
      </c>
      <c r="E3507" s="3" t="s">
        <v>1172</v>
      </c>
      <c r="F3507" s="3">
        <v>2500</v>
      </c>
      <c r="G3507" s="3">
        <v>4500</v>
      </c>
      <c r="H3507" s="3">
        <v>3500</v>
      </c>
      <c r="I3507" s="3">
        <v>1710</v>
      </c>
    </row>
    <row r="3508" spans="1:9" x14ac:dyDescent="0.25">
      <c r="A3508" s="11">
        <v>41936</v>
      </c>
      <c r="B3508" s="2" t="s">
        <v>9</v>
      </c>
      <c r="C3508" s="2" t="s">
        <v>10</v>
      </c>
      <c r="D3508" s="2" t="s">
        <v>11</v>
      </c>
      <c r="E3508" s="2" t="s">
        <v>1172</v>
      </c>
      <c r="F3508" s="2">
        <f t="shared" ref="F3508:F3509" si="1144">F3507</f>
        <v>2500</v>
      </c>
      <c r="G3508" s="2">
        <f t="shared" ref="G3508:G3509" si="1145">G3507</f>
        <v>4500</v>
      </c>
      <c r="H3508" s="2">
        <f t="shared" ref="H3508:H3509" si="1146">H3507</f>
        <v>3500</v>
      </c>
      <c r="I3508" s="2"/>
    </row>
    <row r="3509" spans="1:9" x14ac:dyDescent="0.25">
      <c r="A3509" s="11">
        <v>41937</v>
      </c>
      <c r="B3509" s="2" t="s">
        <v>9</v>
      </c>
      <c r="C3509" s="2" t="s">
        <v>10</v>
      </c>
      <c r="D3509" s="2" t="s">
        <v>11</v>
      </c>
      <c r="E3509" s="2" t="s">
        <v>1172</v>
      </c>
      <c r="F3509" s="2">
        <f t="shared" si="1144"/>
        <v>2500</v>
      </c>
      <c r="G3509" s="2">
        <f t="shared" si="1145"/>
        <v>4500</v>
      </c>
      <c r="H3509" s="2">
        <f t="shared" si="1146"/>
        <v>3500</v>
      </c>
      <c r="I3509" s="2"/>
    </row>
    <row r="3510" spans="1:9" x14ac:dyDescent="0.25">
      <c r="A3510" s="11">
        <v>41938</v>
      </c>
      <c r="B3510" s="2" t="s">
        <v>9</v>
      </c>
      <c r="C3510" s="2" t="s">
        <v>10</v>
      </c>
      <c r="D3510" s="2" t="s">
        <v>11</v>
      </c>
      <c r="E3510" s="2" t="s">
        <v>1172</v>
      </c>
      <c r="F3510" s="2">
        <v>3000</v>
      </c>
      <c r="G3510" s="2">
        <v>5000</v>
      </c>
      <c r="H3510" s="2">
        <v>4000</v>
      </c>
      <c r="I3510" s="2">
        <v>144</v>
      </c>
    </row>
    <row r="3511" spans="1:9" x14ac:dyDescent="0.25">
      <c r="A3511" s="11">
        <v>41939</v>
      </c>
      <c r="B3511" s="2" t="s">
        <v>9</v>
      </c>
      <c r="C3511" s="2" t="s">
        <v>10</v>
      </c>
      <c r="D3511" s="2" t="s">
        <v>11</v>
      </c>
      <c r="E3511" s="2" t="s">
        <v>1172</v>
      </c>
      <c r="F3511" s="2">
        <f>F3510</f>
        <v>3000</v>
      </c>
      <c r="G3511" s="2">
        <f>G3510</f>
        <v>5000</v>
      </c>
      <c r="H3511" s="2">
        <f>H3510</f>
        <v>4000</v>
      </c>
      <c r="I3511" s="2"/>
    </row>
    <row r="3512" spans="1:9" x14ac:dyDescent="0.25">
      <c r="A3512" s="11">
        <v>41940</v>
      </c>
      <c r="B3512" s="2" t="s">
        <v>9</v>
      </c>
      <c r="C3512" s="2" t="s">
        <v>10</v>
      </c>
      <c r="D3512" s="2" t="s">
        <v>11</v>
      </c>
      <c r="E3512" s="2" t="s">
        <v>1172</v>
      </c>
      <c r="F3512" s="2">
        <v>4000</v>
      </c>
      <c r="G3512" s="2">
        <v>5000</v>
      </c>
      <c r="H3512" s="2">
        <v>4500</v>
      </c>
      <c r="I3512" s="2">
        <v>1440</v>
      </c>
    </row>
    <row r="3513" spans="1:9" x14ac:dyDescent="0.25">
      <c r="A3513" s="11">
        <v>41941</v>
      </c>
      <c r="B3513" s="2" t="s">
        <v>9</v>
      </c>
      <c r="C3513" s="2" t="s">
        <v>10</v>
      </c>
      <c r="D3513" s="2" t="s">
        <v>11</v>
      </c>
      <c r="E3513" s="2" t="s">
        <v>1172</v>
      </c>
      <c r="F3513" s="2">
        <v>3000</v>
      </c>
      <c r="G3513" s="2">
        <v>5000</v>
      </c>
      <c r="H3513" s="2">
        <v>4000</v>
      </c>
      <c r="I3513" s="2">
        <v>1684</v>
      </c>
    </row>
    <row r="3514" spans="1:9" x14ac:dyDescent="0.25">
      <c r="A3514" s="11">
        <v>41942</v>
      </c>
      <c r="B3514" s="2" t="s">
        <v>9</v>
      </c>
      <c r="C3514" s="2" t="s">
        <v>10</v>
      </c>
      <c r="D3514" s="2" t="s">
        <v>11</v>
      </c>
      <c r="E3514" s="2" t="s">
        <v>1172</v>
      </c>
      <c r="F3514" s="2">
        <v>2600</v>
      </c>
      <c r="G3514" s="2">
        <v>4600</v>
      </c>
      <c r="H3514" s="2">
        <v>3600</v>
      </c>
      <c r="I3514" s="2">
        <v>1395</v>
      </c>
    </row>
    <row r="3515" spans="1:9" x14ac:dyDescent="0.25">
      <c r="A3515" s="10">
        <v>41943</v>
      </c>
      <c r="B3515" s="3" t="s">
        <v>9</v>
      </c>
      <c r="C3515" s="3" t="s">
        <v>10</v>
      </c>
      <c r="D3515" s="3" t="s">
        <v>11</v>
      </c>
      <c r="E3515" s="3" t="s">
        <v>1172</v>
      </c>
      <c r="F3515" s="3">
        <v>4000</v>
      </c>
      <c r="G3515" s="3">
        <v>5000</v>
      </c>
      <c r="H3515" s="3">
        <v>4500</v>
      </c>
      <c r="I3515" s="3">
        <v>933</v>
      </c>
    </row>
    <row r="3516" spans="1:9" x14ac:dyDescent="0.25">
      <c r="A3516" s="10">
        <v>41944</v>
      </c>
      <c r="B3516" s="3" t="s">
        <v>9</v>
      </c>
      <c r="C3516" s="3" t="s">
        <v>10</v>
      </c>
      <c r="D3516" s="3" t="s">
        <v>11</v>
      </c>
      <c r="E3516" s="3" t="s">
        <v>1172</v>
      </c>
      <c r="F3516" s="3">
        <v>2500</v>
      </c>
      <c r="G3516" s="3">
        <v>3500</v>
      </c>
      <c r="H3516" s="3">
        <v>3000</v>
      </c>
      <c r="I3516" s="3">
        <v>1374</v>
      </c>
    </row>
    <row r="3517" spans="1:9" x14ac:dyDescent="0.25">
      <c r="A3517" s="10">
        <v>41945</v>
      </c>
      <c r="B3517" s="3" t="s">
        <v>9</v>
      </c>
      <c r="C3517" s="3" t="s">
        <v>10</v>
      </c>
      <c r="D3517" s="3" t="s">
        <v>11</v>
      </c>
      <c r="E3517" s="3" t="s">
        <v>1172</v>
      </c>
      <c r="F3517" s="3">
        <f t="shared" ref="F3517:F3518" si="1147">F3516</f>
        <v>2500</v>
      </c>
      <c r="G3517" s="3">
        <f t="shared" ref="G3517:G3518" si="1148">G3516</f>
        <v>3500</v>
      </c>
      <c r="H3517" s="3">
        <f t="shared" ref="H3517:H3518" si="1149">H3516</f>
        <v>3000</v>
      </c>
      <c r="I3517" s="3"/>
    </row>
    <row r="3518" spans="1:9" x14ac:dyDescent="0.25">
      <c r="A3518" s="10">
        <v>41946</v>
      </c>
      <c r="B3518" s="3" t="s">
        <v>9</v>
      </c>
      <c r="C3518" s="3" t="s">
        <v>10</v>
      </c>
      <c r="D3518" s="3" t="s">
        <v>11</v>
      </c>
      <c r="E3518" s="3" t="s">
        <v>1172</v>
      </c>
      <c r="F3518" s="3">
        <f t="shared" si="1147"/>
        <v>2500</v>
      </c>
      <c r="G3518" s="3">
        <f t="shared" si="1148"/>
        <v>3500</v>
      </c>
      <c r="H3518" s="3">
        <f t="shared" si="1149"/>
        <v>3000</v>
      </c>
      <c r="I3518" s="3"/>
    </row>
    <row r="3519" spans="1:9" x14ac:dyDescent="0.25">
      <c r="A3519" s="10">
        <v>41947</v>
      </c>
      <c r="B3519" s="3" t="s">
        <v>9</v>
      </c>
      <c r="C3519" s="3" t="s">
        <v>10</v>
      </c>
      <c r="D3519" s="3" t="s">
        <v>11</v>
      </c>
      <c r="E3519" s="3" t="s">
        <v>1172</v>
      </c>
      <c r="F3519" s="3">
        <v>3500</v>
      </c>
      <c r="G3519" s="3">
        <v>4500</v>
      </c>
      <c r="H3519" s="3">
        <v>4000</v>
      </c>
      <c r="I3519" s="3">
        <v>99.4</v>
      </c>
    </row>
    <row r="3520" spans="1:9" x14ac:dyDescent="0.25">
      <c r="A3520" s="10">
        <v>41948</v>
      </c>
      <c r="B3520" s="3" t="s">
        <v>9</v>
      </c>
      <c r="C3520" s="3" t="s">
        <v>10</v>
      </c>
      <c r="D3520" s="3" t="s">
        <v>11</v>
      </c>
      <c r="E3520" s="3" t="s">
        <v>1172</v>
      </c>
      <c r="F3520" s="3">
        <f>F3519</f>
        <v>3500</v>
      </c>
      <c r="G3520" s="3">
        <f>G3519</f>
        <v>4500</v>
      </c>
      <c r="H3520" s="3">
        <f>H3519</f>
        <v>4000</v>
      </c>
      <c r="I3520" s="3"/>
    </row>
    <row r="3521" spans="1:9" x14ac:dyDescent="0.25">
      <c r="A3521" s="10">
        <v>41949</v>
      </c>
      <c r="B3521" s="3" t="s">
        <v>9</v>
      </c>
      <c r="C3521" s="3" t="s">
        <v>10</v>
      </c>
      <c r="D3521" s="3" t="s">
        <v>11</v>
      </c>
      <c r="E3521" s="3" t="s">
        <v>1172</v>
      </c>
      <c r="F3521" s="3">
        <v>3000</v>
      </c>
      <c r="G3521" s="3">
        <v>4600</v>
      </c>
      <c r="H3521" s="3">
        <v>3800</v>
      </c>
      <c r="I3521" s="3">
        <v>159.5</v>
      </c>
    </row>
    <row r="3522" spans="1:9" x14ac:dyDescent="0.25">
      <c r="A3522" s="11">
        <v>41950</v>
      </c>
      <c r="B3522" s="2" t="s">
        <v>9</v>
      </c>
      <c r="C3522" s="2" t="s">
        <v>10</v>
      </c>
      <c r="D3522" s="2" t="s">
        <v>11</v>
      </c>
      <c r="E3522" s="2" t="s">
        <v>1172</v>
      </c>
      <c r="F3522" s="2">
        <f t="shared" ref="F3522:F3523" si="1150">F3521</f>
        <v>3000</v>
      </c>
      <c r="G3522" s="2">
        <f t="shared" ref="G3522:G3523" si="1151">G3521</f>
        <v>4600</v>
      </c>
      <c r="H3522" s="2">
        <f t="shared" ref="H3522:H3523" si="1152">H3521</f>
        <v>3800</v>
      </c>
      <c r="I3522" s="2"/>
    </row>
    <row r="3523" spans="1:9" x14ac:dyDescent="0.25">
      <c r="A3523" s="11">
        <v>41951</v>
      </c>
      <c r="B3523" s="2" t="s">
        <v>9</v>
      </c>
      <c r="C3523" s="2" t="s">
        <v>10</v>
      </c>
      <c r="D3523" s="2" t="s">
        <v>11</v>
      </c>
      <c r="E3523" s="2" t="s">
        <v>1172</v>
      </c>
      <c r="F3523" s="2">
        <f t="shared" si="1150"/>
        <v>3000</v>
      </c>
      <c r="G3523" s="2">
        <f t="shared" si="1151"/>
        <v>4600</v>
      </c>
      <c r="H3523" s="2">
        <f t="shared" si="1152"/>
        <v>3800</v>
      </c>
      <c r="I3523" s="2"/>
    </row>
    <row r="3524" spans="1:9" x14ac:dyDescent="0.25">
      <c r="A3524" s="11">
        <v>41952</v>
      </c>
      <c r="B3524" s="2" t="s">
        <v>9</v>
      </c>
      <c r="C3524" s="2" t="s">
        <v>10</v>
      </c>
      <c r="D3524" s="2" t="s">
        <v>11</v>
      </c>
      <c r="E3524" s="2" t="s">
        <v>1172</v>
      </c>
      <c r="F3524" s="2">
        <v>2500</v>
      </c>
      <c r="G3524" s="2">
        <v>4000</v>
      </c>
      <c r="H3524" s="2">
        <v>3250</v>
      </c>
      <c r="I3524" s="2">
        <v>1410</v>
      </c>
    </row>
    <row r="3525" spans="1:9" x14ac:dyDescent="0.25">
      <c r="A3525" s="11">
        <v>41953</v>
      </c>
      <c r="B3525" s="2" t="s">
        <v>9</v>
      </c>
      <c r="C3525" s="2" t="s">
        <v>10</v>
      </c>
      <c r="D3525" s="2" t="s">
        <v>11</v>
      </c>
      <c r="E3525" s="2" t="s">
        <v>1172</v>
      </c>
      <c r="F3525" s="2">
        <f>F3524</f>
        <v>2500</v>
      </c>
      <c r="G3525" s="2">
        <f>G3524</f>
        <v>4000</v>
      </c>
      <c r="H3525" s="2">
        <f>H3524</f>
        <v>3250</v>
      </c>
      <c r="I3525" s="2"/>
    </row>
    <row r="3526" spans="1:9" x14ac:dyDescent="0.25">
      <c r="A3526" s="11">
        <v>41954</v>
      </c>
      <c r="B3526" s="2" t="s">
        <v>9</v>
      </c>
      <c r="C3526" s="2" t="s">
        <v>10</v>
      </c>
      <c r="D3526" s="2" t="s">
        <v>11</v>
      </c>
      <c r="E3526" s="2" t="s">
        <v>1172</v>
      </c>
      <c r="F3526" s="2">
        <v>3000</v>
      </c>
      <c r="G3526" s="2">
        <v>4000</v>
      </c>
      <c r="H3526" s="2">
        <v>3500</v>
      </c>
      <c r="I3526" s="2">
        <v>561</v>
      </c>
    </row>
    <row r="3527" spans="1:9" x14ac:dyDescent="0.25">
      <c r="A3527" s="11">
        <v>41955</v>
      </c>
      <c r="B3527" s="2" t="s">
        <v>9</v>
      </c>
      <c r="C3527" s="2" t="s">
        <v>10</v>
      </c>
      <c r="D3527" s="2" t="s">
        <v>11</v>
      </c>
      <c r="E3527" s="2" t="s">
        <v>1172</v>
      </c>
      <c r="F3527" s="2">
        <v>3000</v>
      </c>
      <c r="G3527" s="2">
        <v>4500</v>
      </c>
      <c r="H3527" s="2">
        <v>3750</v>
      </c>
      <c r="I3527" s="2">
        <v>649</v>
      </c>
    </row>
    <row r="3528" spans="1:9" x14ac:dyDescent="0.25">
      <c r="A3528" s="11">
        <v>41956</v>
      </c>
      <c r="B3528" s="2" t="s">
        <v>9</v>
      </c>
      <c r="C3528" s="2" t="s">
        <v>10</v>
      </c>
      <c r="D3528" s="2" t="s">
        <v>11</v>
      </c>
      <c r="E3528" s="2" t="s">
        <v>1172</v>
      </c>
      <c r="F3528" s="2">
        <v>3000</v>
      </c>
      <c r="G3528" s="2">
        <v>4000</v>
      </c>
      <c r="H3528" s="2">
        <v>3500</v>
      </c>
      <c r="I3528" s="2">
        <v>58</v>
      </c>
    </row>
    <row r="3529" spans="1:9" x14ac:dyDescent="0.25">
      <c r="A3529" s="10">
        <v>41957</v>
      </c>
      <c r="B3529" s="3" t="s">
        <v>9</v>
      </c>
      <c r="C3529" s="3" t="s">
        <v>10</v>
      </c>
      <c r="D3529" s="3" t="s">
        <v>11</v>
      </c>
      <c r="E3529" s="3" t="s">
        <v>1172</v>
      </c>
      <c r="F3529" s="3">
        <v>3500</v>
      </c>
      <c r="G3529" s="3">
        <v>4500</v>
      </c>
      <c r="H3529" s="3">
        <v>4000</v>
      </c>
      <c r="I3529" s="3">
        <v>730</v>
      </c>
    </row>
    <row r="3530" spans="1:9" x14ac:dyDescent="0.25">
      <c r="A3530" s="10">
        <v>41958</v>
      </c>
      <c r="B3530" s="3" t="s">
        <v>9</v>
      </c>
      <c r="C3530" s="3" t="s">
        <v>10</v>
      </c>
      <c r="D3530" s="3" t="s">
        <v>11</v>
      </c>
      <c r="E3530" s="3" t="s">
        <v>1172</v>
      </c>
      <c r="F3530" s="3">
        <f>F3529</f>
        <v>3500</v>
      </c>
      <c r="G3530" s="3">
        <f>G3529</f>
        <v>4500</v>
      </c>
      <c r="H3530" s="3">
        <f>H3529</f>
        <v>4000</v>
      </c>
      <c r="I3530" s="3"/>
    </row>
    <row r="3531" spans="1:9" x14ac:dyDescent="0.25">
      <c r="A3531" s="10">
        <v>41959</v>
      </c>
      <c r="B3531" s="3" t="s">
        <v>9</v>
      </c>
      <c r="C3531" s="3" t="s">
        <v>10</v>
      </c>
      <c r="D3531" s="3" t="s">
        <v>11</v>
      </c>
      <c r="E3531" s="3" t="s">
        <v>1172</v>
      </c>
      <c r="F3531" s="3">
        <v>4500</v>
      </c>
      <c r="G3531" s="3">
        <v>4800</v>
      </c>
      <c r="H3531" s="3">
        <v>4650</v>
      </c>
      <c r="I3531" s="3">
        <v>749</v>
      </c>
    </row>
    <row r="3532" spans="1:9" x14ac:dyDescent="0.25">
      <c r="A3532" s="10">
        <v>41960</v>
      </c>
      <c r="B3532" s="3" t="s">
        <v>9</v>
      </c>
      <c r="C3532" s="3" t="s">
        <v>10</v>
      </c>
      <c r="D3532" s="3" t="s">
        <v>11</v>
      </c>
      <c r="E3532" s="3" t="s">
        <v>1172</v>
      </c>
      <c r="F3532" s="3">
        <f>F3531</f>
        <v>4500</v>
      </c>
      <c r="G3532" s="3">
        <f>G3531</f>
        <v>4800</v>
      </c>
      <c r="H3532" s="3">
        <f>H3531</f>
        <v>4650</v>
      </c>
      <c r="I3532" s="3"/>
    </row>
    <row r="3533" spans="1:9" x14ac:dyDescent="0.25">
      <c r="A3533" s="10">
        <v>41961</v>
      </c>
      <c r="B3533" s="3" t="s">
        <v>9</v>
      </c>
      <c r="C3533" s="3" t="s">
        <v>10</v>
      </c>
      <c r="D3533" s="3" t="s">
        <v>11</v>
      </c>
      <c r="E3533" s="3" t="s">
        <v>1172</v>
      </c>
      <c r="F3533" s="3">
        <v>3000</v>
      </c>
      <c r="G3533" s="3">
        <v>4000</v>
      </c>
      <c r="H3533" s="3">
        <v>3500</v>
      </c>
      <c r="I3533" s="3">
        <v>146</v>
      </c>
    </row>
    <row r="3534" spans="1:9" x14ac:dyDescent="0.25">
      <c r="A3534" s="10">
        <v>41962</v>
      </c>
      <c r="B3534" s="3" t="s">
        <v>9</v>
      </c>
      <c r="C3534" s="3" t="s">
        <v>10</v>
      </c>
      <c r="D3534" s="3" t="s">
        <v>11</v>
      </c>
      <c r="E3534" s="3" t="s">
        <v>1172</v>
      </c>
      <c r="F3534" s="3">
        <v>2500</v>
      </c>
      <c r="G3534" s="3">
        <v>5000</v>
      </c>
      <c r="H3534" s="3">
        <v>3750</v>
      </c>
      <c r="I3534" s="3">
        <v>669</v>
      </c>
    </row>
    <row r="3535" spans="1:9" x14ac:dyDescent="0.25">
      <c r="A3535" s="10">
        <v>41963</v>
      </c>
      <c r="B3535" s="3" t="s">
        <v>9</v>
      </c>
      <c r="C3535" s="3" t="s">
        <v>10</v>
      </c>
      <c r="D3535" s="3" t="s">
        <v>11</v>
      </c>
      <c r="E3535" s="3" t="s">
        <v>1172</v>
      </c>
      <c r="F3535" s="3">
        <v>3500</v>
      </c>
      <c r="G3535" s="3">
        <v>4500</v>
      </c>
      <c r="H3535" s="3">
        <v>0</v>
      </c>
      <c r="I3535" s="3">
        <v>846</v>
      </c>
    </row>
    <row r="3536" spans="1:9" x14ac:dyDescent="0.25">
      <c r="A3536" s="11">
        <v>41964</v>
      </c>
      <c r="B3536" s="2" t="s">
        <v>9</v>
      </c>
      <c r="C3536" s="2" t="s">
        <v>10</v>
      </c>
      <c r="D3536" s="2" t="s">
        <v>11</v>
      </c>
      <c r="E3536" s="2" t="s">
        <v>1172</v>
      </c>
      <c r="F3536" s="2">
        <v>2500</v>
      </c>
      <c r="G3536" s="2">
        <v>4000</v>
      </c>
      <c r="H3536" s="2">
        <v>3250</v>
      </c>
      <c r="I3536" s="2">
        <v>590</v>
      </c>
    </row>
    <row r="3537" spans="1:9" x14ac:dyDescent="0.25">
      <c r="A3537" s="11">
        <v>41965</v>
      </c>
      <c r="B3537" s="2" t="s">
        <v>9</v>
      </c>
      <c r="C3537" s="2" t="s">
        <v>10</v>
      </c>
      <c r="D3537" s="2" t="s">
        <v>11</v>
      </c>
      <c r="E3537" s="2" t="s">
        <v>1172</v>
      </c>
      <c r="F3537" s="2">
        <v>3000</v>
      </c>
      <c r="G3537" s="2">
        <v>5000</v>
      </c>
      <c r="H3537" s="2">
        <v>4000</v>
      </c>
      <c r="I3537" s="2">
        <v>80.099999999999994</v>
      </c>
    </row>
    <row r="3538" spans="1:9" x14ac:dyDescent="0.25">
      <c r="A3538" s="11">
        <v>41966</v>
      </c>
      <c r="B3538" s="2" t="s">
        <v>9</v>
      </c>
      <c r="C3538" s="2" t="s">
        <v>10</v>
      </c>
      <c r="D3538" s="2" t="s">
        <v>11</v>
      </c>
      <c r="E3538" s="2" t="s">
        <v>1172</v>
      </c>
      <c r="F3538" s="2">
        <v>2000</v>
      </c>
      <c r="G3538" s="2">
        <v>4600</v>
      </c>
      <c r="H3538" s="2">
        <v>3300</v>
      </c>
      <c r="I3538" s="2">
        <v>59</v>
      </c>
    </row>
    <row r="3539" spans="1:9" x14ac:dyDescent="0.25">
      <c r="A3539" s="11">
        <v>41967</v>
      </c>
      <c r="B3539" s="2" t="s">
        <v>9</v>
      </c>
      <c r="C3539" s="2" t="s">
        <v>10</v>
      </c>
      <c r="D3539" s="2" t="s">
        <v>11</v>
      </c>
      <c r="E3539" s="2" t="s">
        <v>1172</v>
      </c>
      <c r="F3539" s="2">
        <f>F3538</f>
        <v>2000</v>
      </c>
      <c r="G3539" s="2">
        <f>G3538</f>
        <v>4600</v>
      </c>
      <c r="H3539" s="2">
        <f>H3538</f>
        <v>3300</v>
      </c>
      <c r="I3539" s="2"/>
    </row>
    <row r="3540" spans="1:9" x14ac:dyDescent="0.25">
      <c r="A3540" s="11">
        <v>41968</v>
      </c>
      <c r="B3540" s="2" t="s">
        <v>9</v>
      </c>
      <c r="C3540" s="2" t="s">
        <v>10</v>
      </c>
      <c r="D3540" s="2" t="s">
        <v>11</v>
      </c>
      <c r="E3540" s="2" t="s">
        <v>1172</v>
      </c>
      <c r="F3540" s="2">
        <v>2000</v>
      </c>
      <c r="G3540" s="2">
        <v>4000</v>
      </c>
      <c r="H3540" s="2">
        <v>3000</v>
      </c>
      <c r="I3540" s="2">
        <v>117</v>
      </c>
    </row>
    <row r="3541" spans="1:9" x14ac:dyDescent="0.25">
      <c r="A3541" s="11">
        <v>41969</v>
      </c>
      <c r="B3541" s="2" t="s">
        <v>9</v>
      </c>
      <c r="C3541" s="2" t="s">
        <v>10</v>
      </c>
      <c r="D3541" s="2" t="s">
        <v>11</v>
      </c>
      <c r="E3541" s="2" t="s">
        <v>1172</v>
      </c>
      <c r="F3541" s="2">
        <v>2500</v>
      </c>
      <c r="G3541" s="2">
        <v>4500</v>
      </c>
      <c r="H3541" s="2">
        <v>3500</v>
      </c>
      <c r="I3541" s="2">
        <v>3600</v>
      </c>
    </row>
    <row r="3542" spans="1:9" x14ac:dyDescent="0.25">
      <c r="A3542" s="11">
        <v>41970</v>
      </c>
      <c r="B3542" s="2" t="s">
        <v>9</v>
      </c>
      <c r="C3542" s="2" t="s">
        <v>10</v>
      </c>
      <c r="D3542" s="2" t="s">
        <v>11</v>
      </c>
      <c r="E3542" s="2" t="s">
        <v>1172</v>
      </c>
      <c r="F3542" s="2">
        <v>3500</v>
      </c>
      <c r="G3542" s="2">
        <v>4500</v>
      </c>
      <c r="H3542" s="2">
        <v>4000</v>
      </c>
      <c r="I3542" s="2">
        <v>180</v>
      </c>
    </row>
    <row r="3543" spans="1:9" x14ac:dyDescent="0.25">
      <c r="A3543" s="10">
        <v>41971</v>
      </c>
      <c r="B3543" s="3" t="s">
        <v>9</v>
      </c>
      <c r="C3543" s="3" t="s">
        <v>10</v>
      </c>
      <c r="D3543" s="3" t="s">
        <v>11</v>
      </c>
      <c r="E3543" s="3" t="s">
        <v>1172</v>
      </c>
      <c r="F3543" s="3">
        <v>2300</v>
      </c>
      <c r="G3543" s="3">
        <v>4600</v>
      </c>
      <c r="H3543" s="3">
        <v>3450</v>
      </c>
      <c r="I3543" s="3">
        <v>387</v>
      </c>
    </row>
    <row r="3544" spans="1:9" x14ac:dyDescent="0.25">
      <c r="A3544" s="10">
        <v>41972</v>
      </c>
      <c r="B3544" s="3" t="s">
        <v>9</v>
      </c>
      <c r="C3544" s="3" t="s">
        <v>10</v>
      </c>
      <c r="D3544" s="3" t="s">
        <v>11</v>
      </c>
      <c r="E3544" s="3" t="s">
        <v>1172</v>
      </c>
      <c r="F3544" s="3">
        <v>3000</v>
      </c>
      <c r="G3544" s="3">
        <v>5000</v>
      </c>
      <c r="H3544" s="3">
        <v>4000</v>
      </c>
      <c r="I3544" s="3">
        <v>267</v>
      </c>
    </row>
    <row r="3545" spans="1:9" x14ac:dyDescent="0.25">
      <c r="A3545" s="10">
        <v>41973</v>
      </c>
      <c r="B3545" s="3" t="s">
        <v>9</v>
      </c>
      <c r="C3545" s="3" t="s">
        <v>10</v>
      </c>
      <c r="D3545" s="3" t="s">
        <v>11</v>
      </c>
      <c r="E3545" s="3" t="s">
        <v>1172</v>
      </c>
      <c r="F3545" s="3">
        <v>3000</v>
      </c>
      <c r="G3545" s="3">
        <v>5000</v>
      </c>
      <c r="H3545" s="3">
        <v>4000</v>
      </c>
      <c r="I3545" s="3">
        <v>267</v>
      </c>
    </row>
    <row r="3546" spans="1:9" x14ac:dyDescent="0.25">
      <c r="A3546" s="10">
        <v>41974</v>
      </c>
      <c r="B3546" s="3" t="s">
        <v>9</v>
      </c>
      <c r="C3546" s="3" t="s">
        <v>10</v>
      </c>
      <c r="D3546" s="3" t="s">
        <v>11</v>
      </c>
      <c r="E3546" s="3" t="s">
        <v>1172</v>
      </c>
      <c r="F3546" s="3">
        <f>F3545</f>
        <v>3000</v>
      </c>
      <c r="G3546" s="3">
        <f>G3545</f>
        <v>5000</v>
      </c>
      <c r="H3546" s="3">
        <f>H3545</f>
        <v>4000</v>
      </c>
      <c r="I3546" s="3"/>
    </row>
    <row r="3547" spans="1:9" x14ac:dyDescent="0.25">
      <c r="A3547" s="10">
        <v>41975</v>
      </c>
      <c r="B3547" s="3" t="s">
        <v>9</v>
      </c>
      <c r="C3547" s="3" t="s">
        <v>10</v>
      </c>
      <c r="D3547" s="3" t="s">
        <v>11</v>
      </c>
      <c r="E3547" s="3" t="s">
        <v>1172</v>
      </c>
      <c r="F3547" s="3">
        <v>3000</v>
      </c>
      <c r="G3547" s="3">
        <v>5000</v>
      </c>
      <c r="H3547" s="3">
        <v>4000</v>
      </c>
      <c r="I3547" s="3">
        <v>267</v>
      </c>
    </row>
    <row r="3548" spans="1:9" x14ac:dyDescent="0.25">
      <c r="A3548" s="10">
        <v>41976</v>
      </c>
      <c r="B3548" s="3" t="s">
        <v>9</v>
      </c>
      <c r="C3548" s="3" t="s">
        <v>10</v>
      </c>
      <c r="D3548" s="3" t="s">
        <v>11</v>
      </c>
      <c r="E3548" s="3" t="s">
        <v>1172</v>
      </c>
      <c r="F3548" s="3">
        <v>3000</v>
      </c>
      <c r="G3548" s="3">
        <v>5000</v>
      </c>
      <c r="H3548" s="3">
        <v>4000</v>
      </c>
      <c r="I3548" s="3">
        <v>280</v>
      </c>
    </row>
    <row r="3549" spans="1:9" x14ac:dyDescent="0.25">
      <c r="A3549" s="10">
        <v>41977</v>
      </c>
      <c r="B3549" s="3" t="s">
        <v>9</v>
      </c>
      <c r="C3549" s="3" t="s">
        <v>10</v>
      </c>
      <c r="D3549" s="3" t="s">
        <v>11</v>
      </c>
      <c r="E3549" s="3" t="s">
        <v>1172</v>
      </c>
      <c r="F3549" s="3">
        <v>3000</v>
      </c>
      <c r="G3549" s="3">
        <v>5000</v>
      </c>
      <c r="H3549" s="3">
        <v>4000</v>
      </c>
      <c r="I3549" s="3">
        <v>291</v>
      </c>
    </row>
    <row r="3550" spans="1:9" x14ac:dyDescent="0.25">
      <c r="A3550" s="11">
        <v>41978</v>
      </c>
      <c r="B3550" s="2" t="s">
        <v>9</v>
      </c>
      <c r="C3550" s="2" t="s">
        <v>10</v>
      </c>
      <c r="D3550" s="2" t="s">
        <v>11</v>
      </c>
      <c r="E3550" s="2" t="s">
        <v>1172</v>
      </c>
      <c r="F3550" s="2">
        <f t="shared" ref="F3550:F3551" si="1153">F3549</f>
        <v>3000</v>
      </c>
      <c r="G3550" s="2">
        <f t="shared" ref="G3550:G3551" si="1154">G3549</f>
        <v>5000</v>
      </c>
      <c r="H3550" s="2">
        <f t="shared" ref="H3550:H3551" si="1155">H3549</f>
        <v>4000</v>
      </c>
      <c r="I3550" s="2"/>
    </row>
    <row r="3551" spans="1:9" x14ac:dyDescent="0.25">
      <c r="A3551" s="11">
        <v>41979</v>
      </c>
      <c r="B3551" s="2" t="s">
        <v>9</v>
      </c>
      <c r="C3551" s="2" t="s">
        <v>10</v>
      </c>
      <c r="D3551" s="2" t="s">
        <v>11</v>
      </c>
      <c r="E3551" s="2" t="s">
        <v>1172</v>
      </c>
      <c r="F3551" s="2">
        <f t="shared" si="1153"/>
        <v>3000</v>
      </c>
      <c r="G3551" s="2">
        <f t="shared" si="1154"/>
        <v>5000</v>
      </c>
      <c r="H3551" s="2">
        <f t="shared" si="1155"/>
        <v>4000</v>
      </c>
      <c r="I3551" s="2"/>
    </row>
    <row r="3552" spans="1:9" x14ac:dyDescent="0.25">
      <c r="A3552" s="11">
        <v>41980</v>
      </c>
      <c r="B3552" s="2" t="s">
        <v>9</v>
      </c>
      <c r="C3552" s="2" t="s">
        <v>10</v>
      </c>
      <c r="D3552" s="2" t="s">
        <v>11</v>
      </c>
      <c r="E3552" s="2" t="s">
        <v>1172</v>
      </c>
      <c r="F3552" s="2">
        <v>2000</v>
      </c>
      <c r="G3552" s="2">
        <v>4000</v>
      </c>
      <c r="H3552" s="2">
        <v>3000</v>
      </c>
      <c r="I3552" s="2">
        <v>299</v>
      </c>
    </row>
    <row r="3553" spans="1:9" x14ac:dyDescent="0.25">
      <c r="A3553" s="11">
        <v>41981</v>
      </c>
      <c r="B3553" s="2" t="s">
        <v>9</v>
      </c>
      <c r="C3553" s="2" t="s">
        <v>10</v>
      </c>
      <c r="D3553" s="2" t="s">
        <v>11</v>
      </c>
      <c r="E3553" s="2" t="s">
        <v>1172</v>
      </c>
      <c r="F3553" s="2">
        <f>F3552</f>
        <v>2000</v>
      </c>
      <c r="G3553" s="2">
        <f>G3552</f>
        <v>4000</v>
      </c>
      <c r="H3553" s="2">
        <f>H3552</f>
        <v>3000</v>
      </c>
      <c r="I3553" s="2"/>
    </row>
    <row r="3554" spans="1:9" x14ac:dyDescent="0.25">
      <c r="A3554" s="11">
        <v>41982</v>
      </c>
      <c r="B3554" s="2" t="s">
        <v>9</v>
      </c>
      <c r="C3554" s="2" t="s">
        <v>10</v>
      </c>
      <c r="D3554" s="2" t="s">
        <v>11</v>
      </c>
      <c r="E3554" s="2" t="s">
        <v>1172</v>
      </c>
      <c r="F3554" s="2">
        <v>2500</v>
      </c>
      <c r="G3554" s="2">
        <v>5000</v>
      </c>
      <c r="H3554" s="2">
        <v>3750</v>
      </c>
      <c r="I3554" s="2">
        <v>173</v>
      </c>
    </row>
    <row r="3555" spans="1:9" x14ac:dyDescent="0.25">
      <c r="A3555" s="11">
        <v>41983</v>
      </c>
      <c r="B3555" s="2" t="s">
        <v>9</v>
      </c>
      <c r="C3555" s="2" t="s">
        <v>10</v>
      </c>
      <c r="D3555" s="2" t="s">
        <v>11</v>
      </c>
      <c r="E3555" s="2" t="s">
        <v>1172</v>
      </c>
      <c r="F3555" s="2">
        <v>2000</v>
      </c>
      <c r="G3555" s="2">
        <v>5000</v>
      </c>
      <c r="H3555" s="2">
        <v>3500</v>
      </c>
      <c r="I3555" s="2">
        <v>155</v>
      </c>
    </row>
    <row r="3556" spans="1:9" x14ac:dyDescent="0.25">
      <c r="A3556" s="11">
        <v>41984</v>
      </c>
      <c r="B3556" s="2" t="s">
        <v>9</v>
      </c>
      <c r="C3556" s="2" t="s">
        <v>10</v>
      </c>
      <c r="D3556" s="2" t="s">
        <v>11</v>
      </c>
      <c r="E3556" s="2" t="s">
        <v>1172</v>
      </c>
      <c r="F3556" s="2">
        <v>2000</v>
      </c>
      <c r="G3556" s="2">
        <v>5000</v>
      </c>
      <c r="H3556" s="2">
        <v>3500</v>
      </c>
      <c r="I3556" s="2">
        <v>173</v>
      </c>
    </row>
    <row r="3557" spans="1:9" x14ac:dyDescent="0.25">
      <c r="A3557" s="10">
        <v>41985</v>
      </c>
      <c r="B3557" s="3" t="s">
        <v>9</v>
      </c>
      <c r="C3557" s="3" t="s">
        <v>10</v>
      </c>
      <c r="D3557" s="3" t="s">
        <v>11</v>
      </c>
      <c r="E3557" s="3" t="s">
        <v>1172</v>
      </c>
      <c r="F3557" s="3">
        <v>2000</v>
      </c>
      <c r="G3557" s="3">
        <v>5000</v>
      </c>
      <c r="H3557" s="3">
        <v>3500</v>
      </c>
      <c r="I3557" s="3">
        <v>173</v>
      </c>
    </row>
    <row r="3558" spans="1:9" x14ac:dyDescent="0.25">
      <c r="A3558" s="10">
        <v>41986</v>
      </c>
      <c r="B3558" s="3" t="s">
        <v>9</v>
      </c>
      <c r="C3558" s="3" t="s">
        <v>10</v>
      </c>
      <c r="D3558" s="3" t="s">
        <v>11</v>
      </c>
      <c r="E3558" s="3" t="s">
        <v>1172</v>
      </c>
      <c r="F3558" s="3">
        <v>2000</v>
      </c>
      <c r="G3558" s="3">
        <v>5000</v>
      </c>
      <c r="H3558" s="3">
        <v>3500</v>
      </c>
      <c r="I3558" s="3">
        <v>175</v>
      </c>
    </row>
    <row r="3559" spans="1:9" x14ac:dyDescent="0.25">
      <c r="A3559" s="10">
        <v>41987</v>
      </c>
      <c r="B3559" s="3" t="s">
        <v>9</v>
      </c>
      <c r="C3559" s="3" t="s">
        <v>10</v>
      </c>
      <c r="D3559" s="3" t="s">
        <v>11</v>
      </c>
      <c r="E3559" s="3" t="s">
        <v>1172</v>
      </c>
      <c r="F3559" s="3">
        <v>3000</v>
      </c>
      <c r="G3559" s="3">
        <v>4000</v>
      </c>
      <c r="H3559" s="3">
        <v>3500</v>
      </c>
      <c r="I3559" s="3">
        <v>307</v>
      </c>
    </row>
    <row r="3560" spans="1:9" x14ac:dyDescent="0.25">
      <c r="A3560" s="10">
        <v>41988</v>
      </c>
      <c r="B3560" s="3" t="s">
        <v>9</v>
      </c>
      <c r="C3560" s="3" t="s">
        <v>10</v>
      </c>
      <c r="D3560" s="3" t="s">
        <v>11</v>
      </c>
      <c r="E3560" s="3" t="s">
        <v>1172</v>
      </c>
      <c r="F3560" s="3">
        <f>F3559</f>
        <v>3000</v>
      </c>
      <c r="G3560" s="3">
        <f>G3559</f>
        <v>4000</v>
      </c>
      <c r="H3560" s="3">
        <f>H3559</f>
        <v>3500</v>
      </c>
      <c r="I3560" s="3"/>
    </row>
    <row r="3561" spans="1:9" x14ac:dyDescent="0.25">
      <c r="A3561" s="10">
        <v>41989</v>
      </c>
      <c r="B3561" s="3" t="s">
        <v>9</v>
      </c>
      <c r="C3561" s="3" t="s">
        <v>10</v>
      </c>
      <c r="D3561" s="3" t="s">
        <v>11</v>
      </c>
      <c r="E3561" s="3" t="s">
        <v>1172</v>
      </c>
      <c r="F3561" s="3">
        <v>3000</v>
      </c>
      <c r="G3561" s="3">
        <v>5000</v>
      </c>
      <c r="H3561" s="3">
        <v>4000</v>
      </c>
      <c r="I3561" s="3">
        <v>164</v>
      </c>
    </row>
    <row r="3562" spans="1:9" x14ac:dyDescent="0.25">
      <c r="A3562" s="10">
        <v>41990</v>
      </c>
      <c r="B3562" s="3" t="s">
        <v>9</v>
      </c>
      <c r="C3562" s="3" t="s">
        <v>10</v>
      </c>
      <c r="D3562" s="3" t="s">
        <v>11</v>
      </c>
      <c r="E3562" s="3" t="s">
        <v>1172</v>
      </c>
      <c r="F3562" s="3">
        <v>3000</v>
      </c>
      <c r="G3562" s="3">
        <v>5000</v>
      </c>
      <c r="H3562" s="3">
        <v>4000</v>
      </c>
      <c r="I3562" s="3">
        <v>85</v>
      </c>
    </row>
    <row r="3563" spans="1:9" x14ac:dyDescent="0.25">
      <c r="A3563" s="10">
        <v>41991</v>
      </c>
      <c r="B3563" s="3" t="s">
        <v>9</v>
      </c>
      <c r="C3563" s="3" t="s">
        <v>10</v>
      </c>
      <c r="D3563" s="3" t="s">
        <v>11</v>
      </c>
      <c r="E3563" s="3" t="s">
        <v>1172</v>
      </c>
      <c r="F3563" s="3">
        <v>3000</v>
      </c>
      <c r="G3563" s="3">
        <v>5000</v>
      </c>
      <c r="H3563" s="3">
        <v>4000</v>
      </c>
      <c r="I3563" s="3">
        <v>76</v>
      </c>
    </row>
    <row r="3564" spans="1:9" x14ac:dyDescent="0.25">
      <c r="A3564" s="11">
        <v>41992</v>
      </c>
      <c r="B3564" s="2" t="s">
        <v>9</v>
      </c>
      <c r="C3564" s="2" t="s">
        <v>10</v>
      </c>
      <c r="D3564" s="2" t="s">
        <v>11</v>
      </c>
      <c r="E3564" s="2" t="s">
        <v>1172</v>
      </c>
      <c r="F3564" s="2">
        <v>3000</v>
      </c>
      <c r="G3564" s="2">
        <v>5000</v>
      </c>
      <c r="H3564" s="2">
        <v>4000</v>
      </c>
      <c r="I3564" s="2">
        <v>83</v>
      </c>
    </row>
    <row r="3565" spans="1:9" x14ac:dyDescent="0.25">
      <c r="A3565" s="11">
        <v>41993</v>
      </c>
      <c r="B3565" s="2" t="s">
        <v>9</v>
      </c>
      <c r="C3565" s="2" t="s">
        <v>10</v>
      </c>
      <c r="D3565" s="2" t="s">
        <v>11</v>
      </c>
      <c r="E3565" s="2" t="s">
        <v>1172</v>
      </c>
      <c r="F3565" s="2">
        <v>3200</v>
      </c>
      <c r="G3565" s="2">
        <v>5000</v>
      </c>
      <c r="H3565" s="2">
        <v>4100</v>
      </c>
      <c r="I3565" s="2">
        <v>85</v>
      </c>
    </row>
    <row r="3566" spans="1:9" x14ac:dyDescent="0.25">
      <c r="A3566" s="11">
        <v>41994</v>
      </c>
      <c r="B3566" s="2" t="s">
        <v>9</v>
      </c>
      <c r="C3566" s="2" t="s">
        <v>10</v>
      </c>
      <c r="D3566" s="2" t="s">
        <v>11</v>
      </c>
      <c r="E3566" s="2" t="s">
        <v>1172</v>
      </c>
      <c r="F3566" s="2">
        <v>3200</v>
      </c>
      <c r="G3566" s="2">
        <v>5000</v>
      </c>
      <c r="H3566" s="2">
        <v>4100</v>
      </c>
      <c r="I3566" s="2">
        <v>76</v>
      </c>
    </row>
    <row r="3567" spans="1:9" x14ac:dyDescent="0.25">
      <c r="A3567" s="11">
        <v>41995</v>
      </c>
      <c r="B3567" s="2" t="s">
        <v>9</v>
      </c>
      <c r="C3567" s="2" t="s">
        <v>10</v>
      </c>
      <c r="D3567" s="2" t="s">
        <v>11</v>
      </c>
      <c r="E3567" s="2" t="s">
        <v>1172</v>
      </c>
      <c r="F3567" s="2">
        <f t="shared" ref="F3567:F3568" si="1156">F3566</f>
        <v>3200</v>
      </c>
      <c r="G3567" s="2">
        <f t="shared" ref="G3567:G3568" si="1157">G3566</f>
        <v>5000</v>
      </c>
      <c r="H3567" s="2">
        <f t="shared" ref="H3567:H3568" si="1158">H3566</f>
        <v>4100</v>
      </c>
      <c r="I3567" s="2"/>
    </row>
    <row r="3568" spans="1:9" x14ac:dyDescent="0.25">
      <c r="A3568" s="11">
        <v>41996</v>
      </c>
      <c r="B3568" s="2" t="s">
        <v>9</v>
      </c>
      <c r="C3568" s="2" t="s">
        <v>10</v>
      </c>
      <c r="D3568" s="2" t="s">
        <v>11</v>
      </c>
      <c r="E3568" s="2" t="s">
        <v>1172</v>
      </c>
      <c r="F3568" s="2">
        <f t="shared" si="1156"/>
        <v>3200</v>
      </c>
      <c r="G3568" s="2">
        <f t="shared" si="1157"/>
        <v>5000</v>
      </c>
      <c r="H3568" s="2">
        <f t="shared" si="1158"/>
        <v>4100</v>
      </c>
      <c r="I3568" s="2"/>
    </row>
    <row r="3569" spans="1:9" x14ac:dyDescent="0.25">
      <c r="A3569" s="11">
        <v>41997</v>
      </c>
      <c r="B3569" s="2" t="s">
        <v>9</v>
      </c>
      <c r="C3569" s="2" t="s">
        <v>10</v>
      </c>
      <c r="D3569" s="2" t="s">
        <v>11</v>
      </c>
      <c r="E3569" s="2" t="s">
        <v>1172</v>
      </c>
      <c r="F3569" s="2">
        <v>3200</v>
      </c>
      <c r="G3569" s="2">
        <v>5500</v>
      </c>
      <c r="H3569" s="2">
        <v>4350</v>
      </c>
      <c r="I3569" s="2">
        <v>66</v>
      </c>
    </row>
    <row r="3570" spans="1:9" x14ac:dyDescent="0.25">
      <c r="A3570" s="11">
        <v>41998</v>
      </c>
      <c r="B3570" s="2" t="s">
        <v>9</v>
      </c>
      <c r="C3570" s="2" t="s">
        <v>10</v>
      </c>
      <c r="D3570" s="2" t="s">
        <v>11</v>
      </c>
      <c r="E3570" s="2" t="s">
        <v>1172</v>
      </c>
      <c r="F3570" s="2">
        <f>F3569</f>
        <v>3200</v>
      </c>
      <c r="G3570" s="2">
        <f>G3569</f>
        <v>5500</v>
      </c>
      <c r="H3570" s="2">
        <f>H3569</f>
        <v>4350</v>
      </c>
      <c r="I3570" s="2"/>
    </row>
    <row r="3571" spans="1:9" x14ac:dyDescent="0.25">
      <c r="A3571" s="10">
        <v>41999</v>
      </c>
      <c r="B3571" s="3" t="s">
        <v>9</v>
      </c>
      <c r="C3571" s="3" t="s">
        <v>10</v>
      </c>
      <c r="D3571" s="3" t="s">
        <v>11</v>
      </c>
      <c r="E3571" s="3" t="s">
        <v>1172</v>
      </c>
      <c r="F3571" s="3">
        <v>6000</v>
      </c>
      <c r="G3571" s="3">
        <v>10000</v>
      </c>
      <c r="H3571" s="3">
        <v>8000</v>
      </c>
      <c r="I3571" s="3">
        <v>67</v>
      </c>
    </row>
    <row r="3572" spans="1:9" x14ac:dyDescent="0.25">
      <c r="A3572" s="10">
        <v>42000</v>
      </c>
      <c r="B3572" s="3" t="s">
        <v>9</v>
      </c>
      <c r="C3572" s="3" t="s">
        <v>10</v>
      </c>
      <c r="D3572" s="3" t="s">
        <v>11</v>
      </c>
      <c r="E3572" s="3" t="s">
        <v>1172</v>
      </c>
      <c r="F3572" s="3">
        <v>6000</v>
      </c>
      <c r="G3572" s="3">
        <v>10000</v>
      </c>
      <c r="H3572" s="3">
        <v>8000</v>
      </c>
      <c r="I3572" s="3">
        <v>58</v>
      </c>
    </row>
    <row r="3573" spans="1:9" x14ac:dyDescent="0.25">
      <c r="A3573" s="10">
        <v>42001</v>
      </c>
      <c r="B3573" s="3" t="s">
        <v>9</v>
      </c>
      <c r="C3573" s="3" t="s">
        <v>10</v>
      </c>
      <c r="D3573" s="3" t="s">
        <v>11</v>
      </c>
      <c r="E3573" s="3" t="s">
        <v>1172</v>
      </c>
      <c r="F3573" s="3">
        <v>6000</v>
      </c>
      <c r="G3573" s="3">
        <v>10000</v>
      </c>
      <c r="H3573" s="3">
        <v>8000</v>
      </c>
      <c r="I3573" s="3">
        <v>560</v>
      </c>
    </row>
    <row r="3574" spans="1:9" x14ac:dyDescent="0.25">
      <c r="A3574" s="10">
        <v>42002</v>
      </c>
      <c r="B3574" s="3" t="s">
        <v>9</v>
      </c>
      <c r="C3574" s="3" t="s">
        <v>10</v>
      </c>
      <c r="D3574" s="3" t="s">
        <v>11</v>
      </c>
      <c r="E3574" s="3" t="s">
        <v>1172</v>
      </c>
      <c r="F3574" s="3">
        <f>F3573</f>
        <v>6000</v>
      </c>
      <c r="G3574" s="3">
        <f>G3573</f>
        <v>10000</v>
      </c>
      <c r="H3574" s="3">
        <f>H3573</f>
        <v>8000</v>
      </c>
      <c r="I3574" s="3"/>
    </row>
    <row r="3575" spans="1:9" x14ac:dyDescent="0.25">
      <c r="A3575" s="10">
        <v>42003</v>
      </c>
      <c r="B3575" s="3" t="s">
        <v>9</v>
      </c>
      <c r="C3575" s="3" t="s">
        <v>10</v>
      </c>
      <c r="D3575" s="3" t="s">
        <v>11</v>
      </c>
      <c r="E3575" s="3" t="s">
        <v>1172</v>
      </c>
      <c r="F3575" s="3">
        <v>4000</v>
      </c>
      <c r="G3575" s="3">
        <v>5000</v>
      </c>
      <c r="H3575" s="3">
        <v>4500</v>
      </c>
      <c r="I3575" s="3">
        <v>54</v>
      </c>
    </row>
    <row r="3576" spans="1:9" x14ac:dyDescent="0.25">
      <c r="A3576" s="10">
        <v>42004</v>
      </c>
      <c r="B3576" s="3" t="s">
        <v>9</v>
      </c>
      <c r="C3576" s="3" t="s">
        <v>10</v>
      </c>
      <c r="D3576" s="3" t="s">
        <v>11</v>
      </c>
      <c r="E3576" s="3" t="s">
        <v>1172</v>
      </c>
      <c r="F3576" s="3">
        <f>F3575</f>
        <v>4000</v>
      </c>
      <c r="G3576" s="3">
        <f>G3575</f>
        <v>5000</v>
      </c>
      <c r="H3576" s="3">
        <f>H3575</f>
        <v>4500</v>
      </c>
      <c r="I3576" s="3"/>
    </row>
    <row r="3577" spans="1:9" x14ac:dyDescent="0.25">
      <c r="A3577" s="10">
        <v>42005</v>
      </c>
      <c r="B3577" s="3" t="s">
        <v>9</v>
      </c>
      <c r="C3577" s="3" t="s">
        <v>10</v>
      </c>
      <c r="D3577" s="3" t="s">
        <v>11</v>
      </c>
      <c r="E3577" s="3" t="s">
        <v>1172</v>
      </c>
      <c r="F3577" s="3">
        <v>4000</v>
      </c>
      <c r="G3577" s="3">
        <v>5000</v>
      </c>
      <c r="H3577" s="3">
        <v>4500</v>
      </c>
      <c r="I3577" s="3">
        <v>72</v>
      </c>
    </row>
    <row r="3578" spans="1:9" x14ac:dyDescent="0.25">
      <c r="A3578" s="11">
        <v>42006</v>
      </c>
      <c r="B3578" s="2" t="s">
        <v>9</v>
      </c>
      <c r="C3578" s="2" t="s">
        <v>10</v>
      </c>
      <c r="D3578" s="2" t="s">
        <v>11</v>
      </c>
      <c r="E3578" s="2" t="s">
        <v>1172</v>
      </c>
      <c r="F3578" s="2">
        <f>F3577</f>
        <v>4000</v>
      </c>
      <c r="G3578" s="2">
        <f>G3577</f>
        <v>5000</v>
      </c>
      <c r="H3578" s="2">
        <f>H3577</f>
        <v>4500</v>
      </c>
      <c r="I3578" s="2"/>
    </row>
    <row r="3579" spans="1:9" x14ac:dyDescent="0.25">
      <c r="A3579" s="11">
        <v>42007</v>
      </c>
      <c r="B3579" s="2" t="s">
        <v>9</v>
      </c>
      <c r="C3579" s="2" t="s">
        <v>10</v>
      </c>
      <c r="D3579" s="2" t="s">
        <v>11</v>
      </c>
      <c r="E3579" s="2" t="s">
        <v>1172</v>
      </c>
      <c r="F3579" s="2">
        <v>4000</v>
      </c>
      <c r="G3579" s="2">
        <v>5000</v>
      </c>
      <c r="H3579" s="2">
        <v>4500</v>
      </c>
      <c r="I3579" s="2">
        <v>72</v>
      </c>
    </row>
    <row r="3580" spans="1:9" x14ac:dyDescent="0.25">
      <c r="A3580" s="11">
        <v>42008</v>
      </c>
      <c r="B3580" s="2" t="s">
        <v>9</v>
      </c>
      <c r="C3580" s="2" t="s">
        <v>10</v>
      </c>
      <c r="D3580" s="2" t="s">
        <v>11</v>
      </c>
      <c r="E3580" s="2" t="s">
        <v>1172</v>
      </c>
      <c r="F3580" s="2">
        <f>F3579</f>
        <v>4000</v>
      </c>
      <c r="G3580" s="2">
        <f>G3579</f>
        <v>5000</v>
      </c>
      <c r="H3580" s="2">
        <f>H3579</f>
        <v>4500</v>
      </c>
      <c r="I3580" s="2"/>
    </row>
    <row r="3581" spans="1:9" x14ac:dyDescent="0.25">
      <c r="A3581" s="11">
        <v>42009</v>
      </c>
      <c r="B3581" s="2" t="s">
        <v>9</v>
      </c>
      <c r="C3581" s="2" t="s">
        <v>10</v>
      </c>
      <c r="D3581" s="2" t="s">
        <v>11</v>
      </c>
      <c r="E3581" s="2" t="s">
        <v>1172</v>
      </c>
      <c r="F3581" s="2">
        <v>4000</v>
      </c>
      <c r="G3581" s="2">
        <v>5000</v>
      </c>
      <c r="H3581" s="2">
        <v>4500</v>
      </c>
      <c r="I3581" s="2">
        <v>72</v>
      </c>
    </row>
    <row r="3582" spans="1:9" x14ac:dyDescent="0.25">
      <c r="A3582" s="11">
        <v>42010</v>
      </c>
      <c r="B3582" s="2" t="s">
        <v>9</v>
      </c>
      <c r="C3582" s="2" t="s">
        <v>10</v>
      </c>
      <c r="D3582" s="2" t="s">
        <v>11</v>
      </c>
      <c r="E3582" s="2" t="s">
        <v>1172</v>
      </c>
      <c r="F3582" s="2">
        <f t="shared" ref="F3582:F3583" si="1159">F3581</f>
        <v>4000</v>
      </c>
      <c r="G3582" s="2">
        <f t="shared" ref="G3582:G3583" si="1160">G3581</f>
        <v>5000</v>
      </c>
      <c r="H3582" s="2">
        <f t="shared" ref="H3582:H3583" si="1161">H3581</f>
        <v>4500</v>
      </c>
      <c r="I3582" s="2"/>
    </row>
    <row r="3583" spans="1:9" x14ac:dyDescent="0.25">
      <c r="A3583" s="11">
        <v>42011</v>
      </c>
      <c r="B3583" s="2" t="s">
        <v>9</v>
      </c>
      <c r="C3583" s="2" t="s">
        <v>10</v>
      </c>
      <c r="D3583" s="2" t="s">
        <v>11</v>
      </c>
      <c r="E3583" s="2" t="s">
        <v>1172</v>
      </c>
      <c r="F3583" s="2">
        <f t="shared" si="1159"/>
        <v>4000</v>
      </c>
      <c r="G3583" s="2">
        <f t="shared" si="1160"/>
        <v>5000</v>
      </c>
      <c r="H3583" s="2">
        <f t="shared" si="1161"/>
        <v>4500</v>
      </c>
      <c r="I3583" s="2"/>
    </row>
    <row r="3584" spans="1:9" x14ac:dyDescent="0.25">
      <c r="A3584" s="11">
        <v>42012</v>
      </c>
      <c r="B3584" s="2" t="s">
        <v>9</v>
      </c>
      <c r="C3584" s="2" t="s">
        <v>10</v>
      </c>
      <c r="D3584" s="2" t="s">
        <v>11</v>
      </c>
      <c r="E3584" s="2" t="s">
        <v>1172</v>
      </c>
      <c r="F3584" s="2">
        <v>4000</v>
      </c>
      <c r="G3584" s="2">
        <v>5000</v>
      </c>
      <c r="H3584" s="2">
        <v>4500</v>
      </c>
      <c r="I3584" s="2">
        <v>72</v>
      </c>
    </row>
    <row r="3585" spans="1:9" x14ac:dyDescent="0.25">
      <c r="A3585" s="10">
        <v>42013</v>
      </c>
      <c r="B3585" s="3" t="s">
        <v>9</v>
      </c>
      <c r="C3585" s="3" t="s">
        <v>10</v>
      </c>
      <c r="D3585" s="3" t="s">
        <v>11</v>
      </c>
      <c r="E3585" s="3" t="s">
        <v>1172</v>
      </c>
      <c r="F3585" s="3">
        <f>F3584</f>
        <v>4000</v>
      </c>
      <c r="G3585" s="3">
        <f>G3584</f>
        <v>5000</v>
      </c>
      <c r="H3585" s="3">
        <f>H3584</f>
        <v>4500</v>
      </c>
      <c r="I3585" s="3"/>
    </row>
    <row r="3586" spans="1:9" x14ac:dyDescent="0.25">
      <c r="A3586" s="10">
        <v>42014</v>
      </c>
      <c r="B3586" s="3" t="s">
        <v>9</v>
      </c>
      <c r="C3586" s="3" t="s">
        <v>10</v>
      </c>
      <c r="D3586" s="3" t="s">
        <v>11</v>
      </c>
      <c r="E3586" s="3" t="s">
        <v>1172</v>
      </c>
      <c r="F3586" s="3">
        <v>4000</v>
      </c>
      <c r="G3586" s="3">
        <v>5000</v>
      </c>
      <c r="H3586" s="3">
        <v>4500</v>
      </c>
      <c r="I3586" s="3">
        <v>72</v>
      </c>
    </row>
    <row r="3587" spans="1:9" x14ac:dyDescent="0.25">
      <c r="A3587" s="10">
        <v>42015</v>
      </c>
      <c r="B3587" s="3" t="s">
        <v>9</v>
      </c>
      <c r="C3587" s="3" t="s">
        <v>10</v>
      </c>
      <c r="D3587" s="3" t="s">
        <v>11</v>
      </c>
      <c r="E3587" s="3" t="s">
        <v>1172</v>
      </c>
      <c r="F3587" s="3">
        <f t="shared" ref="F3587:F3590" si="1162">F3586</f>
        <v>4000</v>
      </c>
      <c r="G3587" s="3">
        <f t="shared" ref="G3587:G3590" si="1163">G3586</f>
        <v>5000</v>
      </c>
      <c r="H3587" s="3">
        <f t="shared" ref="H3587:H3590" si="1164">H3586</f>
        <v>4500</v>
      </c>
      <c r="I3587" s="3"/>
    </row>
    <row r="3588" spans="1:9" x14ac:dyDescent="0.25">
      <c r="A3588" s="10">
        <v>42016</v>
      </c>
      <c r="B3588" s="3" t="s">
        <v>9</v>
      </c>
      <c r="C3588" s="3" t="s">
        <v>10</v>
      </c>
      <c r="D3588" s="3" t="s">
        <v>11</v>
      </c>
      <c r="E3588" s="3" t="s">
        <v>1172</v>
      </c>
      <c r="F3588" s="3">
        <f t="shared" si="1162"/>
        <v>4000</v>
      </c>
      <c r="G3588" s="3">
        <f t="shared" si="1163"/>
        <v>5000</v>
      </c>
      <c r="H3588" s="3">
        <f t="shared" si="1164"/>
        <v>4500</v>
      </c>
      <c r="I3588" s="3"/>
    </row>
    <row r="3589" spans="1:9" x14ac:dyDescent="0.25">
      <c r="A3589" s="10">
        <v>42017</v>
      </c>
      <c r="B3589" s="3" t="s">
        <v>9</v>
      </c>
      <c r="C3589" s="3" t="s">
        <v>10</v>
      </c>
      <c r="D3589" s="3" t="s">
        <v>11</v>
      </c>
      <c r="E3589" s="3" t="s">
        <v>1172</v>
      </c>
      <c r="F3589" s="3">
        <f t="shared" si="1162"/>
        <v>4000</v>
      </c>
      <c r="G3589" s="3">
        <f t="shared" si="1163"/>
        <v>5000</v>
      </c>
      <c r="H3589" s="3">
        <f t="shared" si="1164"/>
        <v>4500</v>
      </c>
      <c r="I3589" s="3"/>
    </row>
    <row r="3590" spans="1:9" x14ac:dyDescent="0.25">
      <c r="A3590" s="10">
        <v>42018</v>
      </c>
      <c r="B3590" s="3" t="s">
        <v>9</v>
      </c>
      <c r="C3590" s="3" t="s">
        <v>10</v>
      </c>
      <c r="D3590" s="3" t="s">
        <v>11</v>
      </c>
      <c r="E3590" s="3" t="s">
        <v>1172</v>
      </c>
      <c r="F3590" s="3">
        <f t="shared" si="1162"/>
        <v>4000</v>
      </c>
      <c r="G3590" s="3">
        <f t="shared" si="1163"/>
        <v>5000</v>
      </c>
      <c r="H3590" s="3">
        <f t="shared" si="1164"/>
        <v>4500</v>
      </c>
      <c r="I3590" s="3"/>
    </row>
    <row r="3591" spans="1:9" x14ac:dyDescent="0.25">
      <c r="A3591" s="10">
        <v>42019</v>
      </c>
      <c r="B3591" s="3" t="s">
        <v>9</v>
      </c>
      <c r="C3591" s="3" t="s">
        <v>10</v>
      </c>
      <c r="D3591" s="3" t="s">
        <v>11</v>
      </c>
      <c r="E3591" s="3" t="s">
        <v>1172</v>
      </c>
      <c r="F3591" s="2">
        <v>4000</v>
      </c>
      <c r="G3591" s="2">
        <v>5000</v>
      </c>
      <c r="H3591" s="2">
        <v>4500</v>
      </c>
      <c r="I3591" s="2">
        <v>72</v>
      </c>
    </row>
    <row r="3592" spans="1:9" x14ac:dyDescent="0.25">
      <c r="A3592" s="11">
        <v>42020</v>
      </c>
      <c r="B3592" s="2" t="s">
        <v>9</v>
      </c>
      <c r="C3592" s="2" t="s">
        <v>10</v>
      </c>
      <c r="D3592" s="2" t="s">
        <v>11</v>
      </c>
      <c r="E3592" s="2" t="s">
        <v>1172</v>
      </c>
      <c r="F3592" s="2">
        <f t="shared" ref="F3592:F3595" si="1165">F3591</f>
        <v>4000</v>
      </c>
      <c r="G3592" s="2">
        <f t="shared" ref="G3592:G3595" si="1166">G3591</f>
        <v>5000</v>
      </c>
      <c r="H3592" s="2">
        <f t="shared" ref="H3592:H3595" si="1167">H3591</f>
        <v>4500</v>
      </c>
      <c r="I3592" s="2"/>
    </row>
    <row r="3593" spans="1:9" x14ac:dyDescent="0.25">
      <c r="A3593" s="11">
        <v>42021</v>
      </c>
      <c r="B3593" s="2" t="s">
        <v>9</v>
      </c>
      <c r="C3593" s="2" t="s">
        <v>10</v>
      </c>
      <c r="D3593" s="2" t="s">
        <v>11</v>
      </c>
      <c r="E3593" s="2" t="s">
        <v>1172</v>
      </c>
      <c r="F3593" s="2">
        <f t="shared" si="1165"/>
        <v>4000</v>
      </c>
      <c r="G3593" s="2">
        <f t="shared" si="1166"/>
        <v>5000</v>
      </c>
      <c r="H3593" s="2">
        <f t="shared" si="1167"/>
        <v>4500</v>
      </c>
      <c r="I3593" s="2"/>
    </row>
    <row r="3594" spans="1:9" x14ac:dyDescent="0.25">
      <c r="A3594" s="11">
        <v>42022</v>
      </c>
      <c r="B3594" s="2" t="s">
        <v>9</v>
      </c>
      <c r="C3594" s="2" t="s">
        <v>10</v>
      </c>
      <c r="D3594" s="2" t="s">
        <v>11</v>
      </c>
      <c r="E3594" s="2" t="s">
        <v>1172</v>
      </c>
      <c r="F3594" s="2">
        <f t="shared" si="1165"/>
        <v>4000</v>
      </c>
      <c r="G3594" s="2">
        <f t="shared" si="1166"/>
        <v>5000</v>
      </c>
      <c r="H3594" s="2">
        <f t="shared" si="1167"/>
        <v>4500</v>
      </c>
      <c r="I3594" s="2"/>
    </row>
    <row r="3595" spans="1:9" x14ac:dyDescent="0.25">
      <c r="A3595" s="11">
        <v>42023</v>
      </c>
      <c r="B3595" s="2" t="s">
        <v>9</v>
      </c>
      <c r="C3595" s="2" t="s">
        <v>10</v>
      </c>
      <c r="D3595" s="2" t="s">
        <v>11</v>
      </c>
      <c r="E3595" s="2" t="s">
        <v>1172</v>
      </c>
      <c r="F3595" s="2">
        <f t="shared" si="1165"/>
        <v>4000</v>
      </c>
      <c r="G3595" s="2">
        <f t="shared" si="1166"/>
        <v>5000</v>
      </c>
      <c r="H3595" s="2">
        <f t="shared" si="1167"/>
        <v>4500</v>
      </c>
      <c r="I3595" s="2"/>
    </row>
    <row r="3596" spans="1:9" x14ac:dyDescent="0.25">
      <c r="A3596" s="11">
        <v>42024</v>
      </c>
      <c r="B3596" s="2" t="s">
        <v>9</v>
      </c>
      <c r="C3596" s="2" t="s">
        <v>10</v>
      </c>
      <c r="D3596" s="2" t="s">
        <v>11</v>
      </c>
      <c r="E3596" s="2" t="s">
        <v>1172</v>
      </c>
      <c r="F3596" s="2">
        <v>4000</v>
      </c>
      <c r="G3596" s="2">
        <v>5000</v>
      </c>
      <c r="H3596" s="2">
        <v>4500</v>
      </c>
      <c r="I3596" s="2">
        <v>72</v>
      </c>
    </row>
    <row r="3597" spans="1:9" x14ac:dyDescent="0.25">
      <c r="A3597" s="11">
        <v>42025</v>
      </c>
      <c r="B3597" s="2" t="s">
        <v>9</v>
      </c>
      <c r="C3597" s="2" t="s">
        <v>10</v>
      </c>
      <c r="D3597" s="2" t="s">
        <v>11</v>
      </c>
      <c r="E3597" s="2" t="s">
        <v>1172</v>
      </c>
      <c r="F3597" s="2">
        <f t="shared" ref="F3597:F3600" si="1168">F3596</f>
        <v>4000</v>
      </c>
      <c r="G3597" s="2">
        <f t="shared" ref="G3597:G3600" si="1169">G3596</f>
        <v>5000</v>
      </c>
      <c r="H3597" s="2">
        <f t="shared" ref="H3597:H3600" si="1170">H3596</f>
        <v>4500</v>
      </c>
      <c r="I3597" s="2"/>
    </row>
    <row r="3598" spans="1:9" x14ac:dyDescent="0.25">
      <c r="A3598" s="11">
        <v>42026</v>
      </c>
      <c r="B3598" s="2" t="s">
        <v>9</v>
      </c>
      <c r="C3598" s="2" t="s">
        <v>10</v>
      </c>
      <c r="D3598" s="2" t="s">
        <v>11</v>
      </c>
      <c r="E3598" s="2" t="s">
        <v>1172</v>
      </c>
      <c r="F3598" s="2">
        <f t="shared" si="1168"/>
        <v>4000</v>
      </c>
      <c r="G3598" s="2">
        <f t="shared" si="1169"/>
        <v>5000</v>
      </c>
      <c r="H3598" s="2">
        <f t="shared" si="1170"/>
        <v>4500</v>
      </c>
      <c r="I3598" s="2"/>
    </row>
    <row r="3599" spans="1:9" x14ac:dyDescent="0.25">
      <c r="A3599" s="10">
        <v>42027</v>
      </c>
      <c r="B3599" s="3" t="s">
        <v>9</v>
      </c>
      <c r="C3599" s="3" t="s">
        <v>10</v>
      </c>
      <c r="D3599" s="3" t="s">
        <v>11</v>
      </c>
      <c r="E3599" s="3" t="s">
        <v>1172</v>
      </c>
      <c r="F3599" s="3">
        <f t="shared" si="1168"/>
        <v>4000</v>
      </c>
      <c r="G3599" s="3">
        <f t="shared" si="1169"/>
        <v>5000</v>
      </c>
      <c r="H3599" s="3">
        <f t="shared" si="1170"/>
        <v>4500</v>
      </c>
      <c r="I3599" s="3"/>
    </row>
    <row r="3600" spans="1:9" x14ac:dyDescent="0.25">
      <c r="A3600" s="10">
        <v>42028</v>
      </c>
      <c r="B3600" s="3" t="s">
        <v>9</v>
      </c>
      <c r="C3600" s="3" t="s">
        <v>10</v>
      </c>
      <c r="D3600" s="3" t="s">
        <v>11</v>
      </c>
      <c r="E3600" s="3" t="s">
        <v>1172</v>
      </c>
      <c r="F3600" s="3">
        <f t="shared" si="1168"/>
        <v>4000</v>
      </c>
      <c r="G3600" s="3">
        <f t="shared" si="1169"/>
        <v>5000</v>
      </c>
      <c r="H3600" s="3">
        <f t="shared" si="1170"/>
        <v>4500</v>
      </c>
      <c r="I3600" s="3"/>
    </row>
    <row r="3601" spans="1:9" x14ac:dyDescent="0.25">
      <c r="A3601" s="10">
        <v>42029</v>
      </c>
      <c r="B3601" s="3" t="s">
        <v>9</v>
      </c>
      <c r="C3601" s="3" t="s">
        <v>10</v>
      </c>
      <c r="D3601" s="3" t="s">
        <v>11</v>
      </c>
      <c r="E3601" s="3" t="s">
        <v>1172</v>
      </c>
      <c r="F3601" s="3">
        <v>4000</v>
      </c>
      <c r="G3601" s="3">
        <v>5000</v>
      </c>
      <c r="H3601" s="3">
        <v>4500</v>
      </c>
      <c r="I3601" s="3">
        <v>72</v>
      </c>
    </row>
    <row r="3602" spans="1:9" x14ac:dyDescent="0.25">
      <c r="A3602" s="10">
        <v>42030</v>
      </c>
      <c r="B3602" s="3" t="s">
        <v>9</v>
      </c>
      <c r="C3602" s="3" t="s">
        <v>10</v>
      </c>
      <c r="D3602" s="3" t="s">
        <v>11</v>
      </c>
      <c r="E3602" s="3" t="s">
        <v>1172</v>
      </c>
      <c r="F3602" s="3">
        <f t="shared" ref="F3602:F3604" si="1171">F3601</f>
        <v>4000</v>
      </c>
      <c r="G3602" s="3">
        <f t="shared" ref="G3602:G3604" si="1172">G3601</f>
        <v>5000</v>
      </c>
      <c r="H3602" s="3">
        <f t="shared" ref="H3602:H3604" si="1173">H3601</f>
        <v>4500</v>
      </c>
      <c r="I3602" s="3"/>
    </row>
    <row r="3603" spans="1:9" x14ac:dyDescent="0.25">
      <c r="A3603" s="10">
        <v>42031</v>
      </c>
      <c r="B3603" s="3" t="s">
        <v>9</v>
      </c>
      <c r="C3603" s="3" t="s">
        <v>10</v>
      </c>
      <c r="D3603" s="3" t="s">
        <v>11</v>
      </c>
      <c r="E3603" s="3" t="s">
        <v>1172</v>
      </c>
      <c r="F3603" s="3">
        <f t="shared" si="1171"/>
        <v>4000</v>
      </c>
      <c r="G3603" s="3">
        <f t="shared" si="1172"/>
        <v>5000</v>
      </c>
      <c r="H3603" s="3">
        <f t="shared" si="1173"/>
        <v>4500</v>
      </c>
      <c r="I3603" s="3"/>
    </row>
    <row r="3604" spans="1:9" x14ac:dyDescent="0.25">
      <c r="A3604" s="10">
        <v>42032</v>
      </c>
      <c r="B3604" s="3" t="s">
        <v>9</v>
      </c>
      <c r="C3604" s="3" t="s">
        <v>10</v>
      </c>
      <c r="D3604" s="3" t="s">
        <v>11</v>
      </c>
      <c r="E3604" s="3" t="s">
        <v>1172</v>
      </c>
      <c r="F3604" s="3">
        <f t="shared" si="1171"/>
        <v>4000</v>
      </c>
      <c r="G3604" s="3">
        <f t="shared" si="1172"/>
        <v>5000</v>
      </c>
      <c r="H3604" s="3">
        <f t="shared" si="1173"/>
        <v>4500</v>
      </c>
      <c r="I3604" s="3"/>
    </row>
    <row r="3605" spans="1:9" x14ac:dyDescent="0.25">
      <c r="A3605" s="10">
        <v>42033</v>
      </c>
      <c r="B3605" s="3" t="s">
        <v>9</v>
      </c>
      <c r="C3605" s="3" t="s">
        <v>10</v>
      </c>
      <c r="D3605" s="3" t="s">
        <v>11</v>
      </c>
      <c r="E3605" s="3" t="s">
        <v>1172</v>
      </c>
      <c r="F3605" s="3">
        <v>4000</v>
      </c>
      <c r="G3605" s="3">
        <v>5000</v>
      </c>
      <c r="H3605" s="3">
        <v>4500</v>
      </c>
      <c r="I3605" s="3">
        <v>72</v>
      </c>
    </row>
    <row r="3606" spans="1:9" x14ac:dyDescent="0.25">
      <c r="A3606" s="11">
        <v>42034</v>
      </c>
      <c r="B3606" s="2" t="s">
        <v>9</v>
      </c>
      <c r="C3606" s="2" t="s">
        <v>10</v>
      </c>
      <c r="D3606" s="2" t="s">
        <v>11</v>
      </c>
      <c r="E3606" s="2" t="s">
        <v>1172</v>
      </c>
      <c r="F3606" s="2">
        <f>F3605</f>
        <v>4000</v>
      </c>
      <c r="G3606" s="2">
        <f>G3605</f>
        <v>5000</v>
      </c>
      <c r="H3606" s="2">
        <f>H3605</f>
        <v>4500</v>
      </c>
      <c r="I3606" s="2"/>
    </row>
    <row r="3607" spans="1:9" x14ac:dyDescent="0.25">
      <c r="A3607" s="11">
        <v>42035</v>
      </c>
      <c r="B3607" s="2" t="s">
        <v>9</v>
      </c>
      <c r="C3607" s="2" t="s">
        <v>10</v>
      </c>
      <c r="D3607" s="2" t="s">
        <v>11</v>
      </c>
      <c r="E3607" s="2" t="s">
        <v>1172</v>
      </c>
      <c r="F3607" s="2">
        <v>4000</v>
      </c>
      <c r="G3607" s="2">
        <v>5000</v>
      </c>
      <c r="H3607" s="2">
        <v>4500</v>
      </c>
      <c r="I3607" s="2">
        <v>72</v>
      </c>
    </row>
    <row r="3608" spans="1:9" x14ac:dyDescent="0.25">
      <c r="A3608" s="11">
        <v>42036</v>
      </c>
      <c r="B3608" s="2" t="s">
        <v>9</v>
      </c>
      <c r="C3608" s="2" t="s">
        <v>10</v>
      </c>
      <c r="D3608" s="2" t="s">
        <v>11</v>
      </c>
      <c r="E3608" s="2" t="s">
        <v>1172</v>
      </c>
      <c r="F3608" s="2">
        <f t="shared" ref="F3608:F3614" si="1174">F3607</f>
        <v>4000</v>
      </c>
      <c r="G3608" s="2">
        <f t="shared" ref="G3608:G3614" si="1175">G3607</f>
        <v>5000</v>
      </c>
      <c r="H3608" s="2">
        <f t="shared" ref="H3608:H3614" si="1176">H3607</f>
        <v>4500</v>
      </c>
      <c r="I3608" s="2"/>
    </row>
    <row r="3609" spans="1:9" x14ac:dyDescent="0.25">
      <c r="A3609" s="11">
        <v>42037</v>
      </c>
      <c r="B3609" s="2" t="s">
        <v>9</v>
      </c>
      <c r="C3609" s="2" t="s">
        <v>10</v>
      </c>
      <c r="D3609" s="2" t="s">
        <v>11</v>
      </c>
      <c r="E3609" s="2" t="s">
        <v>1172</v>
      </c>
      <c r="F3609" s="2">
        <f t="shared" si="1174"/>
        <v>4000</v>
      </c>
      <c r="G3609" s="2">
        <f t="shared" si="1175"/>
        <v>5000</v>
      </c>
      <c r="H3609" s="2">
        <f t="shared" si="1176"/>
        <v>4500</v>
      </c>
      <c r="I3609" s="2"/>
    </row>
    <row r="3610" spans="1:9" x14ac:dyDescent="0.25">
      <c r="A3610" s="11">
        <v>42038</v>
      </c>
      <c r="B3610" s="2" t="s">
        <v>9</v>
      </c>
      <c r="C3610" s="2" t="s">
        <v>10</v>
      </c>
      <c r="D3610" s="2" t="s">
        <v>11</v>
      </c>
      <c r="E3610" s="2" t="s">
        <v>1172</v>
      </c>
      <c r="F3610" s="2">
        <f t="shared" si="1174"/>
        <v>4000</v>
      </c>
      <c r="G3610" s="2">
        <f t="shared" si="1175"/>
        <v>5000</v>
      </c>
      <c r="H3610" s="2">
        <f t="shared" si="1176"/>
        <v>4500</v>
      </c>
      <c r="I3610" s="2"/>
    </row>
    <row r="3611" spans="1:9" x14ac:dyDescent="0.25">
      <c r="A3611" s="11">
        <v>42039</v>
      </c>
      <c r="B3611" s="2" t="s">
        <v>9</v>
      </c>
      <c r="C3611" s="2" t="s">
        <v>10</v>
      </c>
      <c r="D3611" s="2" t="s">
        <v>11</v>
      </c>
      <c r="E3611" s="2" t="s">
        <v>1172</v>
      </c>
      <c r="F3611" s="2">
        <f t="shared" si="1174"/>
        <v>4000</v>
      </c>
      <c r="G3611" s="2">
        <f t="shared" si="1175"/>
        <v>5000</v>
      </c>
      <c r="H3611" s="2">
        <f t="shared" si="1176"/>
        <v>4500</v>
      </c>
      <c r="I3611" s="2"/>
    </row>
    <row r="3612" spans="1:9" x14ac:dyDescent="0.25">
      <c r="A3612" s="11">
        <v>42040</v>
      </c>
      <c r="B3612" s="2" t="s">
        <v>9</v>
      </c>
      <c r="C3612" s="2" t="s">
        <v>10</v>
      </c>
      <c r="D3612" s="2" t="s">
        <v>11</v>
      </c>
      <c r="E3612" s="2" t="s">
        <v>1172</v>
      </c>
      <c r="F3612" s="2">
        <f t="shared" si="1174"/>
        <v>4000</v>
      </c>
      <c r="G3612" s="2">
        <f t="shared" si="1175"/>
        <v>5000</v>
      </c>
      <c r="H3612" s="2">
        <f t="shared" si="1176"/>
        <v>4500</v>
      </c>
      <c r="I3612" s="2"/>
    </row>
    <row r="3613" spans="1:9" x14ac:dyDescent="0.25">
      <c r="A3613" s="10">
        <v>42041</v>
      </c>
      <c r="B3613" s="3" t="s">
        <v>9</v>
      </c>
      <c r="C3613" s="3" t="s">
        <v>10</v>
      </c>
      <c r="D3613" s="3" t="s">
        <v>11</v>
      </c>
      <c r="E3613" s="3" t="s">
        <v>1172</v>
      </c>
      <c r="F3613" s="3">
        <f t="shared" si="1174"/>
        <v>4000</v>
      </c>
      <c r="G3613" s="3">
        <f t="shared" si="1175"/>
        <v>5000</v>
      </c>
      <c r="H3613" s="3">
        <f t="shared" si="1176"/>
        <v>4500</v>
      </c>
      <c r="I3613" s="3"/>
    </row>
    <row r="3614" spans="1:9" x14ac:dyDescent="0.25">
      <c r="A3614" s="10">
        <v>42042</v>
      </c>
      <c r="B3614" s="3" t="s">
        <v>9</v>
      </c>
      <c r="C3614" s="3" t="s">
        <v>10</v>
      </c>
      <c r="D3614" s="3" t="s">
        <v>11</v>
      </c>
      <c r="E3614" s="3" t="s">
        <v>1172</v>
      </c>
      <c r="F3614" s="3">
        <f t="shared" si="1174"/>
        <v>4000</v>
      </c>
      <c r="G3614" s="3">
        <f t="shared" si="1175"/>
        <v>5000</v>
      </c>
      <c r="H3614" s="3">
        <f t="shared" si="1176"/>
        <v>4500</v>
      </c>
      <c r="I3614" s="3"/>
    </row>
    <row r="3615" spans="1:9" x14ac:dyDescent="0.25">
      <c r="A3615" s="10">
        <v>42043</v>
      </c>
      <c r="B3615" s="3" t="s">
        <v>9</v>
      </c>
      <c r="C3615" s="3" t="s">
        <v>10</v>
      </c>
      <c r="D3615" s="3" t="s">
        <v>11</v>
      </c>
      <c r="E3615" s="3" t="s">
        <v>1172</v>
      </c>
      <c r="F3615" s="2">
        <v>4000</v>
      </c>
      <c r="G3615" s="2">
        <v>5000</v>
      </c>
      <c r="H3615" s="2">
        <v>4500</v>
      </c>
      <c r="I3615" s="2">
        <v>72</v>
      </c>
    </row>
    <row r="3616" spans="1:9" x14ac:dyDescent="0.25">
      <c r="A3616" s="10">
        <v>42044</v>
      </c>
      <c r="B3616" s="3" t="s">
        <v>9</v>
      </c>
      <c r="C3616" s="3" t="s">
        <v>10</v>
      </c>
      <c r="D3616" s="3" t="s">
        <v>11</v>
      </c>
      <c r="E3616" s="3" t="s">
        <v>1172</v>
      </c>
      <c r="F3616" s="3">
        <f t="shared" ref="F3616:F3620" si="1177">F3615</f>
        <v>4000</v>
      </c>
      <c r="G3616" s="3">
        <f t="shared" ref="G3616:G3620" si="1178">G3615</f>
        <v>5000</v>
      </c>
      <c r="H3616" s="3">
        <f t="shared" ref="H3616:H3620" si="1179">H3615</f>
        <v>4500</v>
      </c>
      <c r="I3616" s="3"/>
    </row>
    <row r="3617" spans="1:9" x14ac:dyDescent="0.25">
      <c r="A3617" s="10">
        <v>42045</v>
      </c>
      <c r="B3617" s="3" t="s">
        <v>9</v>
      </c>
      <c r="C3617" s="3" t="s">
        <v>10</v>
      </c>
      <c r="D3617" s="3" t="s">
        <v>11</v>
      </c>
      <c r="E3617" s="3" t="s">
        <v>1172</v>
      </c>
      <c r="F3617" s="3">
        <f t="shared" si="1177"/>
        <v>4000</v>
      </c>
      <c r="G3617" s="3">
        <f t="shared" si="1178"/>
        <v>5000</v>
      </c>
      <c r="H3617" s="3">
        <f t="shared" si="1179"/>
        <v>4500</v>
      </c>
      <c r="I3617" s="3"/>
    </row>
    <row r="3618" spans="1:9" x14ac:dyDescent="0.25">
      <c r="A3618" s="10">
        <v>42046</v>
      </c>
      <c r="B3618" s="3" t="s">
        <v>9</v>
      </c>
      <c r="C3618" s="3" t="s">
        <v>10</v>
      </c>
      <c r="D3618" s="3" t="s">
        <v>11</v>
      </c>
      <c r="E3618" s="3" t="s">
        <v>1172</v>
      </c>
      <c r="F3618" s="3">
        <f t="shared" si="1177"/>
        <v>4000</v>
      </c>
      <c r="G3618" s="3">
        <f t="shared" si="1178"/>
        <v>5000</v>
      </c>
      <c r="H3618" s="3">
        <f t="shared" si="1179"/>
        <v>4500</v>
      </c>
      <c r="I3618" s="3"/>
    </row>
    <row r="3619" spans="1:9" x14ac:dyDescent="0.25">
      <c r="A3619" s="10">
        <v>42047</v>
      </c>
      <c r="B3619" s="3" t="s">
        <v>9</v>
      </c>
      <c r="C3619" s="3" t="s">
        <v>10</v>
      </c>
      <c r="D3619" s="3" t="s">
        <v>11</v>
      </c>
      <c r="E3619" s="3" t="s">
        <v>1172</v>
      </c>
      <c r="F3619" s="3">
        <f t="shared" si="1177"/>
        <v>4000</v>
      </c>
      <c r="G3619" s="3">
        <f t="shared" si="1178"/>
        <v>5000</v>
      </c>
      <c r="H3619" s="3">
        <f t="shared" si="1179"/>
        <v>4500</v>
      </c>
      <c r="I3619" s="3"/>
    </row>
    <row r="3620" spans="1:9" x14ac:dyDescent="0.25">
      <c r="A3620" s="11">
        <v>42048</v>
      </c>
      <c r="B3620" s="2" t="s">
        <v>9</v>
      </c>
      <c r="C3620" s="2" t="s">
        <v>10</v>
      </c>
      <c r="D3620" s="2" t="s">
        <v>11</v>
      </c>
      <c r="E3620" s="2" t="s">
        <v>1172</v>
      </c>
      <c r="F3620" s="2">
        <f t="shared" si="1177"/>
        <v>4000</v>
      </c>
      <c r="G3620" s="2">
        <f t="shared" si="1178"/>
        <v>5000</v>
      </c>
      <c r="H3620" s="2">
        <f t="shared" si="1179"/>
        <v>4500</v>
      </c>
      <c r="I3620" s="2"/>
    </row>
    <row r="3621" spans="1:9" x14ac:dyDescent="0.25">
      <c r="A3621" s="11">
        <v>42049</v>
      </c>
      <c r="B3621" s="2" t="s">
        <v>9</v>
      </c>
      <c r="C3621" s="2" t="s">
        <v>10</v>
      </c>
      <c r="D3621" s="2" t="s">
        <v>11</v>
      </c>
      <c r="E3621" s="2" t="s">
        <v>1172</v>
      </c>
      <c r="F3621" s="2">
        <v>4000</v>
      </c>
      <c r="G3621" s="2">
        <v>5000</v>
      </c>
      <c r="H3621" s="2">
        <v>4500</v>
      </c>
      <c r="I3621" s="2">
        <v>72</v>
      </c>
    </row>
    <row r="3622" spans="1:9" x14ac:dyDescent="0.25">
      <c r="A3622" s="11">
        <v>42050</v>
      </c>
      <c r="B3622" s="2" t="s">
        <v>9</v>
      </c>
      <c r="C3622" s="2" t="s">
        <v>10</v>
      </c>
      <c r="D3622" s="2" t="s">
        <v>11</v>
      </c>
      <c r="E3622" s="2" t="s">
        <v>1172</v>
      </c>
      <c r="F3622" s="2">
        <f t="shared" ref="F3622:F3625" si="1180">F3621</f>
        <v>4000</v>
      </c>
      <c r="G3622" s="2">
        <f t="shared" ref="G3622:G3625" si="1181">G3621</f>
        <v>5000</v>
      </c>
      <c r="H3622" s="2">
        <f t="shared" ref="H3622:H3625" si="1182">H3621</f>
        <v>4500</v>
      </c>
      <c r="I3622" s="2"/>
    </row>
    <row r="3623" spans="1:9" x14ac:dyDescent="0.25">
      <c r="A3623" s="11">
        <v>42051</v>
      </c>
      <c r="B3623" s="2" t="s">
        <v>9</v>
      </c>
      <c r="C3623" s="2" t="s">
        <v>10</v>
      </c>
      <c r="D3623" s="2" t="s">
        <v>11</v>
      </c>
      <c r="E3623" s="2" t="s">
        <v>1172</v>
      </c>
      <c r="F3623" s="2">
        <f t="shared" si="1180"/>
        <v>4000</v>
      </c>
      <c r="G3623" s="2">
        <f t="shared" si="1181"/>
        <v>5000</v>
      </c>
      <c r="H3623" s="2">
        <f t="shared" si="1182"/>
        <v>4500</v>
      </c>
      <c r="I3623" s="2"/>
    </row>
    <row r="3624" spans="1:9" x14ac:dyDescent="0.25">
      <c r="A3624" s="11">
        <v>42052</v>
      </c>
      <c r="B3624" s="2" t="s">
        <v>9</v>
      </c>
      <c r="C3624" s="2" t="s">
        <v>10</v>
      </c>
      <c r="D3624" s="2" t="s">
        <v>11</v>
      </c>
      <c r="E3624" s="2" t="s">
        <v>1172</v>
      </c>
      <c r="F3624" s="2">
        <f t="shared" si="1180"/>
        <v>4000</v>
      </c>
      <c r="G3624" s="2">
        <f t="shared" si="1181"/>
        <v>5000</v>
      </c>
      <c r="H3624" s="2">
        <f t="shared" si="1182"/>
        <v>4500</v>
      </c>
      <c r="I3624" s="2"/>
    </row>
    <row r="3625" spans="1:9" x14ac:dyDescent="0.25">
      <c r="A3625" s="11">
        <v>42053</v>
      </c>
      <c r="B3625" s="2" t="s">
        <v>9</v>
      </c>
      <c r="C3625" s="2" t="s">
        <v>10</v>
      </c>
      <c r="D3625" s="2" t="s">
        <v>11</v>
      </c>
      <c r="E3625" s="2" t="s">
        <v>1172</v>
      </c>
      <c r="F3625" s="2">
        <f t="shared" si="1180"/>
        <v>4000</v>
      </c>
      <c r="G3625" s="2">
        <f t="shared" si="1181"/>
        <v>5000</v>
      </c>
      <c r="H3625" s="2">
        <f t="shared" si="1182"/>
        <v>4500</v>
      </c>
      <c r="I3625" s="2"/>
    </row>
    <row r="3626" spans="1:9" x14ac:dyDescent="0.25">
      <c r="A3626" s="11">
        <v>42054</v>
      </c>
      <c r="B3626" s="2" t="s">
        <v>9</v>
      </c>
      <c r="C3626" s="2" t="s">
        <v>10</v>
      </c>
      <c r="D3626" s="2" t="s">
        <v>11</v>
      </c>
      <c r="E3626" s="2" t="s">
        <v>1172</v>
      </c>
      <c r="F3626" s="2">
        <v>4000</v>
      </c>
      <c r="G3626" s="2">
        <v>5000</v>
      </c>
      <c r="H3626" s="2">
        <v>4500</v>
      </c>
      <c r="I3626" s="2">
        <v>15</v>
      </c>
    </row>
    <row r="3627" spans="1:9" x14ac:dyDescent="0.25">
      <c r="A3627" s="10">
        <v>42055</v>
      </c>
      <c r="B3627" s="3" t="s">
        <v>9</v>
      </c>
      <c r="C3627" s="3" t="s">
        <v>10</v>
      </c>
      <c r="D3627" s="3" t="s">
        <v>11</v>
      </c>
      <c r="E3627" s="3" t="s">
        <v>1172</v>
      </c>
      <c r="F3627" s="3">
        <v>4000</v>
      </c>
      <c r="G3627" s="3">
        <v>5000</v>
      </c>
      <c r="H3627" s="3">
        <v>4500</v>
      </c>
      <c r="I3627" s="3">
        <v>15</v>
      </c>
    </row>
    <row r="3628" spans="1:9" x14ac:dyDescent="0.25">
      <c r="A3628" s="10">
        <v>42056</v>
      </c>
      <c r="B3628" s="3" t="s">
        <v>9</v>
      </c>
      <c r="C3628" s="3" t="s">
        <v>10</v>
      </c>
      <c r="D3628" s="3" t="s">
        <v>11</v>
      </c>
      <c r="E3628" s="3" t="s">
        <v>1172</v>
      </c>
      <c r="F3628" s="3">
        <v>4000</v>
      </c>
      <c r="G3628" s="3">
        <v>5000</v>
      </c>
      <c r="H3628" s="3">
        <v>4500</v>
      </c>
      <c r="I3628" s="3">
        <v>15</v>
      </c>
    </row>
    <row r="3629" spans="1:9" x14ac:dyDescent="0.25">
      <c r="A3629" s="10">
        <v>42057</v>
      </c>
      <c r="B3629" s="3" t="s">
        <v>9</v>
      </c>
      <c r="C3629" s="3" t="s">
        <v>10</v>
      </c>
      <c r="D3629" s="3" t="s">
        <v>11</v>
      </c>
      <c r="E3629" s="3" t="s">
        <v>1172</v>
      </c>
      <c r="F3629" s="3">
        <v>4000</v>
      </c>
      <c r="G3629" s="3">
        <v>5000</v>
      </c>
      <c r="H3629" s="3">
        <v>4500</v>
      </c>
      <c r="I3629" s="3">
        <v>15</v>
      </c>
    </row>
    <row r="3630" spans="1:9" x14ac:dyDescent="0.25">
      <c r="A3630" s="10">
        <v>42058</v>
      </c>
      <c r="B3630" s="3" t="s">
        <v>9</v>
      </c>
      <c r="C3630" s="3" t="s">
        <v>10</v>
      </c>
      <c r="D3630" s="3" t="s">
        <v>11</v>
      </c>
      <c r="E3630" s="3" t="s">
        <v>1172</v>
      </c>
      <c r="F3630" s="3">
        <f>F3629</f>
        <v>4000</v>
      </c>
      <c r="G3630" s="3">
        <f>G3629</f>
        <v>5000</v>
      </c>
      <c r="H3630" s="3">
        <f>H3629</f>
        <v>4500</v>
      </c>
      <c r="I3630" s="3"/>
    </row>
    <row r="3631" spans="1:9" x14ac:dyDescent="0.25">
      <c r="A3631" s="10">
        <v>42059</v>
      </c>
      <c r="B3631" s="3" t="s">
        <v>9</v>
      </c>
      <c r="C3631" s="3" t="s">
        <v>10</v>
      </c>
      <c r="D3631" s="3" t="s">
        <v>11</v>
      </c>
      <c r="E3631" s="3" t="s">
        <v>1172</v>
      </c>
      <c r="F3631" s="3">
        <v>4000</v>
      </c>
      <c r="G3631" s="3">
        <v>5000</v>
      </c>
      <c r="H3631" s="3">
        <v>4500</v>
      </c>
      <c r="I3631" s="3">
        <v>15</v>
      </c>
    </row>
    <row r="3632" spans="1:9" x14ac:dyDescent="0.25">
      <c r="A3632" s="10">
        <v>42060</v>
      </c>
      <c r="B3632" s="3" t="s">
        <v>9</v>
      </c>
      <c r="C3632" s="3" t="s">
        <v>10</v>
      </c>
      <c r="D3632" s="3" t="s">
        <v>11</v>
      </c>
      <c r="E3632" s="3" t="s">
        <v>1172</v>
      </c>
      <c r="F3632" s="3">
        <v>4000</v>
      </c>
      <c r="G3632" s="3">
        <v>5000</v>
      </c>
      <c r="H3632" s="3">
        <v>4500</v>
      </c>
      <c r="I3632" s="3">
        <v>15</v>
      </c>
    </row>
    <row r="3633" spans="1:9" x14ac:dyDescent="0.25">
      <c r="A3633" s="10">
        <v>42061</v>
      </c>
      <c r="B3633" s="3" t="s">
        <v>9</v>
      </c>
      <c r="C3633" s="3" t="s">
        <v>10</v>
      </c>
      <c r="D3633" s="3" t="s">
        <v>11</v>
      </c>
      <c r="E3633" s="3" t="s">
        <v>1172</v>
      </c>
      <c r="F3633" s="3">
        <v>4000</v>
      </c>
      <c r="G3633" s="3">
        <v>5000</v>
      </c>
      <c r="H3633" s="3">
        <v>4500</v>
      </c>
      <c r="I3633" s="3">
        <v>15</v>
      </c>
    </row>
    <row r="3634" spans="1:9" x14ac:dyDescent="0.25">
      <c r="A3634" s="11">
        <v>42062</v>
      </c>
      <c r="B3634" s="2" t="s">
        <v>9</v>
      </c>
      <c r="C3634" s="2" t="s">
        <v>10</v>
      </c>
      <c r="D3634" s="2" t="s">
        <v>11</v>
      </c>
      <c r="E3634" s="2" t="s">
        <v>1172</v>
      </c>
      <c r="F3634" s="2">
        <f>F3633</f>
        <v>4000</v>
      </c>
      <c r="G3634" s="2">
        <f>G3633</f>
        <v>5000</v>
      </c>
      <c r="H3634" s="2">
        <f>H3633</f>
        <v>4500</v>
      </c>
      <c r="I3634" s="2"/>
    </row>
    <row r="3635" spans="1:9" x14ac:dyDescent="0.25">
      <c r="A3635" s="11">
        <v>42063</v>
      </c>
      <c r="B3635" s="2" t="s">
        <v>9</v>
      </c>
      <c r="C3635" s="2" t="s">
        <v>10</v>
      </c>
      <c r="D3635" s="2" t="s">
        <v>11</v>
      </c>
      <c r="E3635" s="2" t="s">
        <v>1172</v>
      </c>
      <c r="F3635" s="2">
        <v>4000</v>
      </c>
      <c r="G3635" s="2">
        <v>5000</v>
      </c>
      <c r="H3635" s="2">
        <v>4500</v>
      </c>
      <c r="I3635" s="2">
        <v>15</v>
      </c>
    </row>
    <row r="3636" spans="1:9" x14ac:dyDescent="0.25">
      <c r="A3636" s="11">
        <v>42217</v>
      </c>
      <c r="B3636" s="2" t="s">
        <v>9</v>
      </c>
      <c r="C3636" s="2" t="s">
        <v>10</v>
      </c>
      <c r="D3636" s="2" t="s">
        <v>11</v>
      </c>
      <c r="E3636" s="2" t="s">
        <v>1172</v>
      </c>
      <c r="F3636" s="2">
        <v>3500</v>
      </c>
      <c r="G3636" s="2">
        <v>4500</v>
      </c>
      <c r="H3636" s="2">
        <v>4000</v>
      </c>
      <c r="I3636" s="2">
        <v>15</v>
      </c>
    </row>
    <row r="3637" spans="1:9" x14ac:dyDescent="0.25">
      <c r="A3637" s="11">
        <v>42218</v>
      </c>
      <c r="B3637" s="2" t="s">
        <v>9</v>
      </c>
      <c r="C3637" s="2" t="s">
        <v>10</v>
      </c>
      <c r="D3637" s="2" t="s">
        <v>11</v>
      </c>
      <c r="E3637" s="2" t="s">
        <v>1172</v>
      </c>
      <c r="F3637" s="2">
        <f t="shared" ref="F3637:F3638" si="1183">F3636</f>
        <v>3500</v>
      </c>
      <c r="G3637" s="2">
        <f t="shared" ref="G3637:G3638" si="1184">G3636</f>
        <v>4500</v>
      </c>
      <c r="H3637" s="2">
        <f t="shared" ref="H3637:H3638" si="1185">H3636</f>
        <v>4000</v>
      </c>
      <c r="I3637" s="2"/>
    </row>
    <row r="3638" spans="1:9" x14ac:dyDescent="0.25">
      <c r="A3638" s="11">
        <v>42219</v>
      </c>
      <c r="B3638" s="2" t="s">
        <v>9</v>
      </c>
      <c r="C3638" s="2" t="s">
        <v>10</v>
      </c>
      <c r="D3638" s="2" t="s">
        <v>11</v>
      </c>
      <c r="E3638" s="2" t="s">
        <v>1172</v>
      </c>
      <c r="F3638" s="2">
        <f t="shared" si="1183"/>
        <v>3500</v>
      </c>
      <c r="G3638" s="2">
        <f t="shared" si="1184"/>
        <v>4500</v>
      </c>
      <c r="H3638" s="2">
        <f t="shared" si="1185"/>
        <v>4000</v>
      </c>
      <c r="I3638" s="2"/>
    </row>
    <row r="3639" spans="1:9" x14ac:dyDescent="0.25">
      <c r="A3639" s="11">
        <v>42220</v>
      </c>
      <c r="B3639" s="2" t="s">
        <v>9</v>
      </c>
      <c r="C3639" s="2" t="s">
        <v>10</v>
      </c>
      <c r="D3639" s="2" t="s">
        <v>11</v>
      </c>
      <c r="E3639" s="2" t="s">
        <v>1172</v>
      </c>
      <c r="F3639" s="2">
        <v>2700</v>
      </c>
      <c r="G3639" s="2">
        <v>3900</v>
      </c>
      <c r="H3639" s="2">
        <v>3300</v>
      </c>
      <c r="I3639" s="2">
        <v>11</v>
      </c>
    </row>
    <row r="3640" spans="1:9" x14ac:dyDescent="0.25">
      <c r="A3640" s="11">
        <v>42221</v>
      </c>
      <c r="B3640" s="2" t="s">
        <v>9</v>
      </c>
      <c r="C3640" s="2" t="s">
        <v>10</v>
      </c>
      <c r="D3640" s="2" t="s">
        <v>11</v>
      </c>
      <c r="E3640" s="2" t="s">
        <v>1172</v>
      </c>
      <c r="F3640" s="2">
        <f t="shared" ref="F3640:F3641" si="1186">F3639</f>
        <v>2700</v>
      </c>
      <c r="G3640" s="2">
        <f t="shared" ref="G3640:G3641" si="1187">G3639</f>
        <v>3900</v>
      </c>
      <c r="H3640" s="2">
        <f t="shared" ref="H3640:H3641" si="1188">H3639</f>
        <v>3300</v>
      </c>
      <c r="I3640" s="2"/>
    </row>
    <row r="3641" spans="1:9" x14ac:dyDescent="0.25">
      <c r="A3641" s="10">
        <v>42222</v>
      </c>
      <c r="B3641" s="3" t="s">
        <v>9</v>
      </c>
      <c r="C3641" s="3" t="s">
        <v>10</v>
      </c>
      <c r="D3641" s="3" t="s">
        <v>11</v>
      </c>
      <c r="E3641" s="3" t="s">
        <v>1172</v>
      </c>
      <c r="F3641" s="3">
        <f t="shared" si="1186"/>
        <v>2700</v>
      </c>
      <c r="G3641" s="3">
        <f t="shared" si="1187"/>
        <v>3900</v>
      </c>
      <c r="H3641" s="3">
        <f t="shared" si="1188"/>
        <v>3300</v>
      </c>
      <c r="I3641" s="3"/>
    </row>
    <row r="3642" spans="1:9" x14ac:dyDescent="0.25">
      <c r="A3642" s="10">
        <v>42223</v>
      </c>
      <c r="B3642" s="3" t="s">
        <v>9</v>
      </c>
      <c r="C3642" s="3" t="s">
        <v>10</v>
      </c>
      <c r="D3642" s="3" t="s">
        <v>11</v>
      </c>
      <c r="E3642" s="3" t="s">
        <v>1172</v>
      </c>
      <c r="F3642" s="3">
        <v>2700</v>
      </c>
      <c r="G3642" s="3">
        <v>3900</v>
      </c>
      <c r="H3642" s="3">
        <v>3300</v>
      </c>
      <c r="I3642" s="3">
        <v>11</v>
      </c>
    </row>
    <row r="3643" spans="1:9" x14ac:dyDescent="0.25">
      <c r="A3643" s="10">
        <v>42224</v>
      </c>
      <c r="B3643" s="3" t="s">
        <v>9</v>
      </c>
      <c r="C3643" s="3" t="s">
        <v>10</v>
      </c>
      <c r="D3643" s="3" t="s">
        <v>11</v>
      </c>
      <c r="E3643" s="3" t="s">
        <v>1172</v>
      </c>
      <c r="F3643" s="3">
        <f t="shared" ref="F3643:F3644" si="1189">F3642</f>
        <v>2700</v>
      </c>
      <c r="G3643" s="3">
        <f t="shared" ref="G3643:G3644" si="1190">G3642</f>
        <v>3900</v>
      </c>
      <c r="H3643" s="3">
        <f t="shared" ref="H3643:H3644" si="1191">H3642</f>
        <v>3300</v>
      </c>
      <c r="I3643" s="3"/>
    </row>
    <row r="3644" spans="1:9" x14ac:dyDescent="0.25">
      <c r="A3644" s="10">
        <v>42225</v>
      </c>
      <c r="B3644" s="3" t="s">
        <v>9</v>
      </c>
      <c r="C3644" s="3" t="s">
        <v>10</v>
      </c>
      <c r="D3644" s="3" t="s">
        <v>11</v>
      </c>
      <c r="E3644" s="3" t="s">
        <v>1172</v>
      </c>
      <c r="F3644" s="3">
        <f t="shared" si="1189"/>
        <v>2700</v>
      </c>
      <c r="G3644" s="3">
        <f t="shared" si="1190"/>
        <v>3900</v>
      </c>
      <c r="H3644" s="3">
        <f t="shared" si="1191"/>
        <v>3300</v>
      </c>
      <c r="I3644" s="3"/>
    </row>
    <row r="3645" spans="1:9" x14ac:dyDescent="0.25">
      <c r="A3645" s="10">
        <v>42226</v>
      </c>
      <c r="B3645" s="3" t="s">
        <v>9</v>
      </c>
      <c r="C3645" s="3" t="s">
        <v>10</v>
      </c>
      <c r="D3645" s="3" t="s">
        <v>11</v>
      </c>
      <c r="E3645" s="3" t="s">
        <v>1172</v>
      </c>
      <c r="F3645" s="3">
        <v>2700</v>
      </c>
      <c r="G3645" s="3">
        <v>3900</v>
      </c>
      <c r="H3645" s="3">
        <v>3300</v>
      </c>
      <c r="I3645" s="3">
        <v>11</v>
      </c>
    </row>
    <row r="3646" spans="1:9" x14ac:dyDescent="0.25">
      <c r="A3646" s="10">
        <v>42227</v>
      </c>
      <c r="B3646" s="3" t="s">
        <v>9</v>
      </c>
      <c r="C3646" s="3" t="s">
        <v>10</v>
      </c>
      <c r="D3646" s="3" t="s">
        <v>11</v>
      </c>
      <c r="E3646" s="3" t="s">
        <v>1172</v>
      </c>
      <c r="F3646" s="3">
        <f t="shared" ref="F3646:F3650" si="1192">F3645</f>
        <v>2700</v>
      </c>
      <c r="G3646" s="3">
        <f t="shared" ref="G3646:G3650" si="1193">G3645</f>
        <v>3900</v>
      </c>
      <c r="H3646" s="3">
        <f t="shared" ref="H3646:H3650" si="1194">H3645</f>
        <v>3300</v>
      </c>
      <c r="I3646" s="3"/>
    </row>
    <row r="3647" spans="1:9" x14ac:dyDescent="0.25">
      <c r="A3647" s="10">
        <v>42228</v>
      </c>
      <c r="B3647" s="3" t="s">
        <v>9</v>
      </c>
      <c r="C3647" s="3" t="s">
        <v>10</v>
      </c>
      <c r="D3647" s="3" t="s">
        <v>11</v>
      </c>
      <c r="E3647" s="3" t="s">
        <v>1172</v>
      </c>
      <c r="F3647" s="3">
        <f t="shared" si="1192"/>
        <v>2700</v>
      </c>
      <c r="G3647" s="3">
        <f t="shared" si="1193"/>
        <v>3900</v>
      </c>
      <c r="H3647" s="3">
        <f t="shared" si="1194"/>
        <v>3300</v>
      </c>
      <c r="I3647" s="3"/>
    </row>
    <row r="3648" spans="1:9" x14ac:dyDescent="0.25">
      <c r="A3648" s="11">
        <v>42229</v>
      </c>
      <c r="B3648" s="2" t="s">
        <v>9</v>
      </c>
      <c r="C3648" s="2" t="s">
        <v>10</v>
      </c>
      <c r="D3648" s="2" t="s">
        <v>11</v>
      </c>
      <c r="E3648" s="2" t="s">
        <v>1172</v>
      </c>
      <c r="F3648" s="2">
        <f t="shared" si="1192"/>
        <v>2700</v>
      </c>
      <c r="G3648" s="2">
        <f t="shared" si="1193"/>
        <v>3900</v>
      </c>
      <c r="H3648" s="2">
        <f t="shared" si="1194"/>
        <v>3300</v>
      </c>
      <c r="I3648" s="2"/>
    </row>
    <row r="3649" spans="1:9" x14ac:dyDescent="0.25">
      <c r="A3649" s="11">
        <v>42230</v>
      </c>
      <c r="B3649" s="2" t="s">
        <v>9</v>
      </c>
      <c r="C3649" s="2" t="s">
        <v>10</v>
      </c>
      <c r="D3649" s="2" t="s">
        <v>11</v>
      </c>
      <c r="E3649" s="2" t="s">
        <v>1172</v>
      </c>
      <c r="F3649" s="2">
        <f t="shared" si="1192"/>
        <v>2700</v>
      </c>
      <c r="G3649" s="2">
        <f t="shared" si="1193"/>
        <v>3900</v>
      </c>
      <c r="H3649" s="2">
        <f t="shared" si="1194"/>
        <v>3300</v>
      </c>
      <c r="I3649" s="2"/>
    </row>
    <row r="3650" spans="1:9" x14ac:dyDescent="0.25">
      <c r="A3650" s="11">
        <v>42231</v>
      </c>
      <c r="B3650" s="2" t="s">
        <v>9</v>
      </c>
      <c r="C3650" s="2" t="s">
        <v>10</v>
      </c>
      <c r="D3650" s="2" t="s">
        <v>11</v>
      </c>
      <c r="E3650" s="2" t="s">
        <v>1172</v>
      </c>
      <c r="F3650" s="2">
        <f t="shared" si="1192"/>
        <v>2700</v>
      </c>
      <c r="G3650" s="2">
        <f t="shared" si="1193"/>
        <v>3900</v>
      </c>
      <c r="H3650" s="2">
        <f t="shared" si="1194"/>
        <v>3300</v>
      </c>
      <c r="I3650" s="2"/>
    </row>
    <row r="3651" spans="1:9" x14ac:dyDescent="0.25">
      <c r="A3651" s="11">
        <v>42232</v>
      </c>
      <c r="B3651" s="2" t="s">
        <v>9</v>
      </c>
      <c r="C3651" s="2" t="s">
        <v>10</v>
      </c>
      <c r="D3651" s="2" t="s">
        <v>11</v>
      </c>
      <c r="E3651" s="2" t="s">
        <v>1172</v>
      </c>
      <c r="F3651" s="2">
        <v>2700</v>
      </c>
      <c r="G3651" s="2">
        <v>3900</v>
      </c>
      <c r="H3651" s="2">
        <v>3300</v>
      </c>
      <c r="I3651" s="2">
        <v>11</v>
      </c>
    </row>
    <row r="3652" spans="1:9" x14ac:dyDescent="0.25">
      <c r="A3652" s="11">
        <v>42233</v>
      </c>
      <c r="B3652" s="2" t="s">
        <v>9</v>
      </c>
      <c r="C3652" s="2" t="s">
        <v>10</v>
      </c>
      <c r="D3652" s="2" t="s">
        <v>11</v>
      </c>
      <c r="E3652" s="2" t="s">
        <v>1172</v>
      </c>
      <c r="F3652" s="2">
        <f t="shared" ref="F3652:F3654" si="1195">F3651</f>
        <v>2700</v>
      </c>
      <c r="G3652" s="2">
        <f t="shared" ref="G3652:G3654" si="1196">G3651</f>
        <v>3900</v>
      </c>
      <c r="H3652" s="2">
        <f t="shared" ref="H3652:H3654" si="1197">H3651</f>
        <v>3300</v>
      </c>
      <c r="I3652" s="2"/>
    </row>
    <row r="3653" spans="1:9" x14ac:dyDescent="0.25">
      <c r="A3653" s="11">
        <v>42234</v>
      </c>
      <c r="B3653" s="2" t="s">
        <v>9</v>
      </c>
      <c r="C3653" s="2" t="s">
        <v>10</v>
      </c>
      <c r="D3653" s="2" t="s">
        <v>11</v>
      </c>
      <c r="E3653" s="2" t="s">
        <v>1172</v>
      </c>
      <c r="F3653" s="2">
        <f t="shared" si="1195"/>
        <v>2700</v>
      </c>
      <c r="G3653" s="2">
        <f t="shared" si="1196"/>
        <v>3900</v>
      </c>
      <c r="H3653" s="2">
        <f t="shared" si="1197"/>
        <v>3300</v>
      </c>
      <c r="I3653" s="2"/>
    </row>
    <row r="3654" spans="1:9" x14ac:dyDescent="0.25">
      <c r="A3654" s="11">
        <v>42235</v>
      </c>
      <c r="B3654" s="2" t="s">
        <v>9</v>
      </c>
      <c r="C3654" s="2" t="s">
        <v>10</v>
      </c>
      <c r="D3654" s="2" t="s">
        <v>11</v>
      </c>
      <c r="E3654" s="2" t="s">
        <v>1172</v>
      </c>
      <c r="F3654" s="2">
        <f t="shared" si="1195"/>
        <v>2700</v>
      </c>
      <c r="G3654" s="2">
        <f t="shared" si="1196"/>
        <v>3900</v>
      </c>
      <c r="H3654" s="2">
        <f t="shared" si="1197"/>
        <v>3300</v>
      </c>
      <c r="I3654" s="2"/>
    </row>
    <row r="3655" spans="1:9" x14ac:dyDescent="0.25">
      <c r="A3655" s="10">
        <v>42236</v>
      </c>
      <c r="B3655" s="3" t="s">
        <v>9</v>
      </c>
      <c r="C3655" s="3" t="s">
        <v>10</v>
      </c>
      <c r="D3655" s="3" t="s">
        <v>11</v>
      </c>
      <c r="E3655" s="3" t="s">
        <v>1172</v>
      </c>
      <c r="F3655" s="3">
        <v>2700</v>
      </c>
      <c r="G3655" s="3">
        <v>3900</v>
      </c>
      <c r="H3655" s="3">
        <v>3300</v>
      </c>
      <c r="I3655" s="3">
        <v>11</v>
      </c>
    </row>
    <row r="3656" spans="1:9" x14ac:dyDescent="0.25">
      <c r="A3656" s="10">
        <v>42237</v>
      </c>
      <c r="B3656" s="3" t="s">
        <v>9</v>
      </c>
      <c r="C3656" s="3" t="s">
        <v>10</v>
      </c>
      <c r="D3656" s="3" t="s">
        <v>11</v>
      </c>
      <c r="E3656" s="3" t="s">
        <v>1172</v>
      </c>
      <c r="F3656" s="3">
        <f t="shared" ref="F3656:F3657" si="1198">F3655</f>
        <v>2700</v>
      </c>
      <c r="G3656" s="3">
        <f t="shared" ref="G3656:G3657" si="1199">G3655</f>
        <v>3900</v>
      </c>
      <c r="H3656" s="3">
        <f t="shared" ref="H3656:H3657" si="1200">H3655</f>
        <v>3300</v>
      </c>
      <c r="I3656" s="3"/>
    </row>
    <row r="3657" spans="1:9" x14ac:dyDescent="0.25">
      <c r="A3657" s="10">
        <v>42238</v>
      </c>
      <c r="B3657" s="3" t="s">
        <v>9</v>
      </c>
      <c r="C3657" s="3" t="s">
        <v>10</v>
      </c>
      <c r="D3657" s="3" t="s">
        <v>11</v>
      </c>
      <c r="E3657" s="3" t="s">
        <v>1172</v>
      </c>
      <c r="F3657" s="3">
        <f t="shared" si="1198"/>
        <v>2700</v>
      </c>
      <c r="G3657" s="3">
        <f t="shared" si="1199"/>
        <v>3900</v>
      </c>
      <c r="H3657" s="3">
        <f t="shared" si="1200"/>
        <v>3300</v>
      </c>
      <c r="I3657" s="3"/>
    </row>
    <row r="3658" spans="1:9" x14ac:dyDescent="0.25">
      <c r="A3658" s="10">
        <v>42239</v>
      </c>
      <c r="B3658" s="3" t="s">
        <v>9</v>
      </c>
      <c r="C3658" s="3" t="s">
        <v>10</v>
      </c>
      <c r="D3658" s="3" t="s">
        <v>11</v>
      </c>
      <c r="E3658" s="3" t="s">
        <v>1172</v>
      </c>
      <c r="F3658" s="3">
        <v>2700</v>
      </c>
      <c r="G3658" s="3">
        <v>3900</v>
      </c>
      <c r="H3658" s="3">
        <v>3300</v>
      </c>
      <c r="I3658" s="3">
        <v>11</v>
      </c>
    </row>
    <row r="3659" spans="1:9" x14ac:dyDescent="0.25">
      <c r="A3659" s="10">
        <v>42240</v>
      </c>
      <c r="B3659" s="3" t="s">
        <v>9</v>
      </c>
      <c r="C3659" s="3" t="s">
        <v>10</v>
      </c>
      <c r="D3659" s="3" t="s">
        <v>11</v>
      </c>
      <c r="E3659" s="3" t="s">
        <v>1172</v>
      </c>
      <c r="F3659" s="3">
        <f>F3658</f>
        <v>2700</v>
      </c>
      <c r="G3659" s="3">
        <f>G3658</f>
        <v>3900</v>
      </c>
      <c r="H3659" s="3">
        <f>H3658</f>
        <v>3300</v>
      </c>
      <c r="I3659" s="3"/>
    </row>
    <row r="3660" spans="1:9" x14ac:dyDescent="0.25">
      <c r="A3660" s="10">
        <v>42241</v>
      </c>
      <c r="B3660" s="3" t="s">
        <v>9</v>
      </c>
      <c r="C3660" s="3" t="s">
        <v>10</v>
      </c>
      <c r="D3660" s="3" t="s">
        <v>11</v>
      </c>
      <c r="E3660" s="3" t="s">
        <v>1172</v>
      </c>
      <c r="F3660" s="3">
        <v>2700</v>
      </c>
      <c r="G3660" s="3">
        <v>3900</v>
      </c>
      <c r="H3660" s="3">
        <v>3300</v>
      </c>
      <c r="I3660" s="3">
        <v>11</v>
      </c>
    </row>
    <row r="3661" spans="1:9" x14ac:dyDescent="0.25">
      <c r="A3661" s="10">
        <v>42242</v>
      </c>
      <c r="B3661" s="3" t="s">
        <v>9</v>
      </c>
      <c r="C3661" s="3" t="s">
        <v>10</v>
      </c>
      <c r="D3661" s="3" t="s">
        <v>11</v>
      </c>
      <c r="E3661" s="3" t="s">
        <v>1172</v>
      </c>
      <c r="F3661" s="3">
        <f>F3660</f>
        <v>2700</v>
      </c>
      <c r="G3661" s="3">
        <f>G3660</f>
        <v>3900</v>
      </c>
      <c r="H3661" s="3">
        <f>H3660</f>
        <v>3300</v>
      </c>
      <c r="I3661" s="3"/>
    </row>
    <row r="3662" spans="1:9" x14ac:dyDescent="0.25">
      <c r="A3662" s="11">
        <v>42243</v>
      </c>
      <c r="B3662" s="2" t="s">
        <v>9</v>
      </c>
      <c r="C3662" s="2" t="s">
        <v>10</v>
      </c>
      <c r="D3662" s="2" t="s">
        <v>11</v>
      </c>
      <c r="E3662" s="2" t="s">
        <v>1172</v>
      </c>
      <c r="F3662" s="2">
        <v>2700</v>
      </c>
      <c r="G3662" s="2">
        <v>3900</v>
      </c>
      <c r="H3662" s="2">
        <v>3300</v>
      </c>
      <c r="I3662" s="2">
        <v>11</v>
      </c>
    </row>
    <row r="3663" spans="1:9" x14ac:dyDescent="0.25">
      <c r="A3663" s="11">
        <v>42244</v>
      </c>
      <c r="B3663" s="2" t="s">
        <v>9</v>
      </c>
      <c r="C3663" s="2" t="s">
        <v>10</v>
      </c>
      <c r="D3663" s="2" t="s">
        <v>11</v>
      </c>
      <c r="E3663" s="2" t="s">
        <v>1172</v>
      </c>
      <c r="F3663" s="2">
        <f>F3662</f>
        <v>2700</v>
      </c>
      <c r="G3663" s="2">
        <f>G3662</f>
        <v>3900</v>
      </c>
      <c r="H3663" s="2">
        <f>H3662</f>
        <v>3300</v>
      </c>
      <c r="I3663" s="2"/>
    </row>
    <row r="3664" spans="1:9" x14ac:dyDescent="0.25">
      <c r="A3664" s="11">
        <v>42245</v>
      </c>
      <c r="B3664" s="2" t="s">
        <v>9</v>
      </c>
      <c r="C3664" s="2" t="s">
        <v>10</v>
      </c>
      <c r="D3664" s="2" t="s">
        <v>11</v>
      </c>
      <c r="E3664" s="2" t="s">
        <v>1172</v>
      </c>
      <c r="F3664" s="2">
        <v>2700</v>
      </c>
      <c r="G3664" s="2">
        <v>3900</v>
      </c>
      <c r="H3664" s="2">
        <v>3300</v>
      </c>
      <c r="I3664" s="2">
        <v>11</v>
      </c>
    </row>
    <row r="3665" spans="1:9" x14ac:dyDescent="0.25">
      <c r="A3665" s="11">
        <v>42246</v>
      </c>
      <c r="B3665" s="2" t="s">
        <v>9</v>
      </c>
      <c r="C3665" s="2" t="s">
        <v>10</v>
      </c>
      <c r="D3665" s="2" t="s">
        <v>11</v>
      </c>
      <c r="E3665" s="2" t="s">
        <v>1172</v>
      </c>
      <c r="F3665" s="2">
        <f>F3664</f>
        <v>2700</v>
      </c>
      <c r="G3665" s="2">
        <f>G3664</f>
        <v>3900</v>
      </c>
      <c r="H3665" s="2">
        <f>H3664</f>
        <v>3300</v>
      </c>
      <c r="I3665" s="2"/>
    </row>
    <row r="3666" spans="1:9" x14ac:dyDescent="0.25">
      <c r="A3666" s="11">
        <v>42247</v>
      </c>
      <c r="B3666" s="2" t="s">
        <v>9</v>
      </c>
      <c r="C3666" s="2" t="s">
        <v>10</v>
      </c>
      <c r="D3666" s="2" t="s">
        <v>11</v>
      </c>
      <c r="E3666" s="2" t="s">
        <v>1172</v>
      </c>
      <c r="F3666" s="2">
        <v>2700</v>
      </c>
      <c r="G3666" s="2">
        <v>3900</v>
      </c>
      <c r="H3666" s="2">
        <v>3300</v>
      </c>
      <c r="I3666" s="2">
        <v>11</v>
      </c>
    </row>
    <row r="3667" spans="1:9" x14ac:dyDescent="0.25">
      <c r="A3667" s="11">
        <v>42248</v>
      </c>
      <c r="B3667" s="2" t="s">
        <v>9</v>
      </c>
      <c r="C3667" s="2" t="s">
        <v>10</v>
      </c>
      <c r="D3667" s="2" t="s">
        <v>11</v>
      </c>
      <c r="E3667" s="2" t="s">
        <v>1172</v>
      </c>
      <c r="F3667" s="2">
        <v>2500</v>
      </c>
      <c r="G3667" s="2">
        <v>3500</v>
      </c>
      <c r="H3667" s="2">
        <v>3000</v>
      </c>
      <c r="I3667" s="2">
        <v>12</v>
      </c>
    </row>
    <row r="3668" spans="1:9" x14ac:dyDescent="0.25">
      <c r="A3668" s="11">
        <v>42249</v>
      </c>
      <c r="B3668" s="2" t="s">
        <v>9</v>
      </c>
      <c r="C3668" s="2" t="s">
        <v>10</v>
      </c>
      <c r="D3668" s="2" t="s">
        <v>11</v>
      </c>
      <c r="E3668" s="2" t="s">
        <v>1172</v>
      </c>
      <c r="F3668" s="2">
        <f t="shared" ref="F3668:F3670" si="1201">F3667</f>
        <v>2500</v>
      </c>
      <c r="G3668" s="2">
        <f t="shared" ref="G3668:G3670" si="1202">G3667</f>
        <v>3500</v>
      </c>
      <c r="H3668" s="2">
        <f t="shared" ref="H3668:H3670" si="1203">H3667</f>
        <v>3000</v>
      </c>
      <c r="I3668" s="2"/>
    </row>
    <row r="3669" spans="1:9" x14ac:dyDescent="0.25">
      <c r="A3669" s="10">
        <v>42250</v>
      </c>
      <c r="B3669" s="3" t="s">
        <v>9</v>
      </c>
      <c r="C3669" s="3" t="s">
        <v>10</v>
      </c>
      <c r="D3669" s="3" t="s">
        <v>11</v>
      </c>
      <c r="E3669" s="3" t="s">
        <v>1172</v>
      </c>
      <c r="F3669" s="3">
        <f t="shared" si="1201"/>
        <v>2500</v>
      </c>
      <c r="G3669" s="3">
        <f t="shared" si="1202"/>
        <v>3500</v>
      </c>
      <c r="H3669" s="3">
        <f t="shared" si="1203"/>
        <v>3000</v>
      </c>
      <c r="I3669" s="3"/>
    </row>
    <row r="3670" spans="1:9" x14ac:dyDescent="0.25">
      <c r="A3670" s="10">
        <v>42251</v>
      </c>
      <c r="B3670" s="3" t="s">
        <v>9</v>
      </c>
      <c r="C3670" s="3" t="s">
        <v>10</v>
      </c>
      <c r="D3670" s="3" t="s">
        <v>11</v>
      </c>
      <c r="E3670" s="3" t="s">
        <v>1172</v>
      </c>
      <c r="F3670" s="3">
        <f t="shared" si="1201"/>
        <v>2500</v>
      </c>
      <c r="G3670" s="3">
        <f t="shared" si="1202"/>
        <v>3500</v>
      </c>
      <c r="H3670" s="3">
        <f t="shared" si="1203"/>
        <v>3000</v>
      </c>
      <c r="I3670" s="3"/>
    </row>
    <row r="3671" spans="1:9" x14ac:dyDescent="0.25">
      <c r="A3671" s="10">
        <v>42252</v>
      </c>
      <c r="B3671" s="3" t="s">
        <v>9</v>
      </c>
      <c r="C3671" s="3" t="s">
        <v>10</v>
      </c>
      <c r="D3671" s="3" t="s">
        <v>11</v>
      </c>
      <c r="E3671" s="3" t="s">
        <v>1172</v>
      </c>
      <c r="F3671" s="3">
        <v>2500</v>
      </c>
      <c r="G3671" s="3">
        <v>3500</v>
      </c>
      <c r="H3671" s="3">
        <v>3000</v>
      </c>
      <c r="I3671" s="3">
        <v>12</v>
      </c>
    </row>
    <row r="3672" spans="1:9" x14ac:dyDescent="0.25">
      <c r="A3672" s="10">
        <v>42253</v>
      </c>
      <c r="B3672" s="3" t="s">
        <v>9</v>
      </c>
      <c r="C3672" s="3" t="s">
        <v>10</v>
      </c>
      <c r="D3672" s="3" t="s">
        <v>11</v>
      </c>
      <c r="E3672" s="3" t="s">
        <v>1172</v>
      </c>
      <c r="F3672" s="3">
        <f t="shared" ref="F3672:F3674" si="1204">F3671</f>
        <v>2500</v>
      </c>
      <c r="G3672" s="3">
        <f t="shared" ref="G3672:G3674" si="1205">G3671</f>
        <v>3500</v>
      </c>
      <c r="H3672" s="3">
        <f t="shared" ref="H3672:H3674" si="1206">H3671</f>
        <v>3000</v>
      </c>
      <c r="I3672" s="3"/>
    </row>
    <row r="3673" spans="1:9" x14ac:dyDescent="0.25">
      <c r="A3673" s="10">
        <v>42254</v>
      </c>
      <c r="B3673" s="3" t="s">
        <v>9</v>
      </c>
      <c r="C3673" s="3" t="s">
        <v>10</v>
      </c>
      <c r="D3673" s="3" t="s">
        <v>11</v>
      </c>
      <c r="E3673" s="3" t="s">
        <v>1172</v>
      </c>
      <c r="F3673" s="3">
        <f t="shared" si="1204"/>
        <v>2500</v>
      </c>
      <c r="G3673" s="3">
        <f t="shared" si="1205"/>
        <v>3500</v>
      </c>
      <c r="H3673" s="3">
        <f t="shared" si="1206"/>
        <v>3000</v>
      </c>
      <c r="I3673" s="3"/>
    </row>
    <row r="3674" spans="1:9" x14ac:dyDescent="0.25">
      <c r="A3674" s="10">
        <v>42255</v>
      </c>
      <c r="B3674" s="3" t="s">
        <v>9</v>
      </c>
      <c r="C3674" s="3" t="s">
        <v>10</v>
      </c>
      <c r="D3674" s="3" t="s">
        <v>11</v>
      </c>
      <c r="E3674" s="3" t="s">
        <v>1172</v>
      </c>
      <c r="F3674" s="3">
        <f t="shared" si="1204"/>
        <v>2500</v>
      </c>
      <c r="G3674" s="3">
        <f t="shared" si="1205"/>
        <v>3500</v>
      </c>
      <c r="H3674" s="3">
        <f t="shared" si="1206"/>
        <v>3000</v>
      </c>
      <c r="I3674" s="3"/>
    </row>
    <row r="3675" spans="1:9" x14ac:dyDescent="0.25">
      <c r="A3675" s="10">
        <v>42256</v>
      </c>
      <c r="B3675" s="3" t="s">
        <v>9</v>
      </c>
      <c r="C3675" s="3" t="s">
        <v>10</v>
      </c>
      <c r="D3675" s="3" t="s">
        <v>11</v>
      </c>
      <c r="E3675" s="3" t="s">
        <v>1172</v>
      </c>
      <c r="F3675" s="3">
        <v>2500</v>
      </c>
      <c r="G3675" s="3">
        <v>3500</v>
      </c>
      <c r="H3675" s="3">
        <v>3000</v>
      </c>
      <c r="I3675" s="3">
        <v>12</v>
      </c>
    </row>
    <row r="3676" spans="1:9" x14ac:dyDescent="0.25">
      <c r="A3676" s="11">
        <v>42257</v>
      </c>
      <c r="B3676" s="2" t="s">
        <v>9</v>
      </c>
      <c r="C3676" s="2" t="s">
        <v>10</v>
      </c>
      <c r="D3676" s="2" t="s">
        <v>11</v>
      </c>
      <c r="E3676" s="2" t="s">
        <v>1172</v>
      </c>
      <c r="F3676" s="2">
        <f t="shared" ref="F3676:F3677" si="1207">F3675</f>
        <v>2500</v>
      </c>
      <c r="G3676" s="2">
        <f t="shared" ref="G3676:G3677" si="1208">G3675</f>
        <v>3500</v>
      </c>
      <c r="H3676" s="2">
        <f t="shared" ref="H3676:H3677" si="1209">H3675</f>
        <v>3000</v>
      </c>
      <c r="I3676" s="2"/>
    </row>
    <row r="3677" spans="1:9" x14ac:dyDescent="0.25">
      <c r="A3677" s="11">
        <v>42258</v>
      </c>
      <c r="B3677" s="2" t="s">
        <v>9</v>
      </c>
      <c r="C3677" s="2" t="s">
        <v>10</v>
      </c>
      <c r="D3677" s="2" t="s">
        <v>11</v>
      </c>
      <c r="E3677" s="2" t="s">
        <v>1172</v>
      </c>
      <c r="F3677" s="2">
        <f t="shared" si="1207"/>
        <v>2500</v>
      </c>
      <c r="G3677" s="2">
        <f t="shared" si="1208"/>
        <v>3500</v>
      </c>
      <c r="H3677" s="2">
        <f t="shared" si="1209"/>
        <v>3000</v>
      </c>
      <c r="I3677" s="2"/>
    </row>
    <row r="3678" spans="1:9" x14ac:dyDescent="0.25">
      <c r="A3678" s="11">
        <v>42259</v>
      </c>
      <c r="B3678" s="2" t="s">
        <v>9</v>
      </c>
      <c r="C3678" s="2" t="s">
        <v>10</v>
      </c>
      <c r="D3678" s="2" t="s">
        <v>11</v>
      </c>
      <c r="E3678" s="2" t="s">
        <v>1172</v>
      </c>
      <c r="F3678" s="2">
        <v>2500</v>
      </c>
      <c r="G3678" s="2">
        <v>3500</v>
      </c>
      <c r="H3678" s="2">
        <v>3000</v>
      </c>
      <c r="I3678" s="2">
        <v>12</v>
      </c>
    </row>
    <row r="3679" spans="1:9" x14ac:dyDescent="0.25">
      <c r="A3679" s="11">
        <v>42260</v>
      </c>
      <c r="B3679" s="2" t="s">
        <v>9</v>
      </c>
      <c r="C3679" s="2" t="s">
        <v>10</v>
      </c>
      <c r="D3679" s="2" t="s">
        <v>11</v>
      </c>
      <c r="E3679" s="2" t="s">
        <v>1172</v>
      </c>
      <c r="F3679" s="2">
        <f>F3678</f>
        <v>2500</v>
      </c>
      <c r="G3679" s="2">
        <f>G3678</f>
        <v>3500</v>
      </c>
      <c r="H3679" s="2">
        <f>H3678</f>
        <v>3000</v>
      </c>
      <c r="I3679" s="2"/>
    </row>
    <row r="3680" spans="1:9" x14ac:dyDescent="0.25">
      <c r="A3680" s="11">
        <v>42261</v>
      </c>
      <c r="B3680" s="2" t="s">
        <v>9</v>
      </c>
      <c r="C3680" s="2" t="s">
        <v>10</v>
      </c>
      <c r="D3680" s="2" t="s">
        <v>11</v>
      </c>
      <c r="E3680" s="2" t="s">
        <v>1172</v>
      </c>
      <c r="F3680" s="2">
        <v>2500</v>
      </c>
      <c r="G3680" s="2">
        <v>3500</v>
      </c>
      <c r="H3680" s="2">
        <v>3000</v>
      </c>
      <c r="I3680" s="2">
        <v>12</v>
      </c>
    </row>
    <row r="3681" spans="1:9" x14ac:dyDescent="0.25">
      <c r="A3681" s="11">
        <v>42262</v>
      </c>
      <c r="B3681" s="2" t="s">
        <v>9</v>
      </c>
      <c r="C3681" s="2" t="s">
        <v>10</v>
      </c>
      <c r="D3681" s="2" t="s">
        <v>11</v>
      </c>
      <c r="E3681" s="2" t="s">
        <v>1172</v>
      </c>
      <c r="F3681" s="2">
        <f t="shared" ref="F3681:F3682" si="1210">F3680</f>
        <v>2500</v>
      </c>
      <c r="G3681" s="2">
        <f t="shared" ref="G3681:G3682" si="1211">G3680</f>
        <v>3500</v>
      </c>
      <c r="H3681" s="2">
        <f t="shared" ref="H3681:H3682" si="1212">H3680</f>
        <v>3000</v>
      </c>
      <c r="I3681" s="2"/>
    </row>
    <row r="3682" spans="1:9" x14ac:dyDescent="0.25">
      <c r="A3682" s="11">
        <v>42263</v>
      </c>
      <c r="B3682" s="2" t="s">
        <v>9</v>
      </c>
      <c r="C3682" s="2" t="s">
        <v>10</v>
      </c>
      <c r="D3682" s="2" t="s">
        <v>11</v>
      </c>
      <c r="E3682" s="2" t="s">
        <v>1172</v>
      </c>
      <c r="F3682" s="2">
        <f t="shared" si="1210"/>
        <v>2500</v>
      </c>
      <c r="G3682" s="2">
        <f t="shared" si="1211"/>
        <v>3500</v>
      </c>
      <c r="H3682" s="2">
        <f t="shared" si="1212"/>
        <v>3000</v>
      </c>
      <c r="I3682" s="2"/>
    </row>
    <row r="3683" spans="1:9" x14ac:dyDescent="0.25">
      <c r="A3683" s="10">
        <v>42264</v>
      </c>
      <c r="B3683" s="3" t="s">
        <v>9</v>
      </c>
      <c r="C3683" s="3" t="s">
        <v>10</v>
      </c>
      <c r="D3683" s="3" t="s">
        <v>11</v>
      </c>
      <c r="E3683" s="3" t="s">
        <v>1172</v>
      </c>
      <c r="F3683" s="3">
        <v>3000</v>
      </c>
      <c r="G3683" s="3">
        <v>5000</v>
      </c>
      <c r="H3683" s="3">
        <v>4000</v>
      </c>
      <c r="I3683" s="3">
        <v>18</v>
      </c>
    </row>
    <row r="3684" spans="1:9" x14ac:dyDescent="0.25">
      <c r="A3684" s="10">
        <v>42265</v>
      </c>
      <c r="B3684" s="3" t="s">
        <v>9</v>
      </c>
      <c r="C3684" s="3" t="s">
        <v>10</v>
      </c>
      <c r="D3684" s="3" t="s">
        <v>11</v>
      </c>
      <c r="E3684" s="3" t="s">
        <v>1172</v>
      </c>
      <c r="F3684" s="3">
        <v>5000</v>
      </c>
      <c r="G3684" s="3">
        <v>5500</v>
      </c>
      <c r="H3684" s="3">
        <v>5250</v>
      </c>
      <c r="I3684" s="3">
        <v>18</v>
      </c>
    </row>
    <row r="3685" spans="1:9" x14ac:dyDescent="0.25">
      <c r="A3685" s="10">
        <v>42266</v>
      </c>
      <c r="B3685" s="3" t="s">
        <v>9</v>
      </c>
      <c r="C3685" s="3" t="s">
        <v>10</v>
      </c>
      <c r="D3685" s="3" t="s">
        <v>11</v>
      </c>
      <c r="E3685" s="3" t="s">
        <v>1172</v>
      </c>
      <c r="F3685" s="3">
        <v>2000</v>
      </c>
      <c r="G3685" s="3">
        <v>6500</v>
      </c>
      <c r="H3685" s="3">
        <v>4250</v>
      </c>
      <c r="I3685" s="3">
        <v>267</v>
      </c>
    </row>
    <row r="3686" spans="1:9" x14ac:dyDescent="0.25">
      <c r="A3686" s="10">
        <v>42267</v>
      </c>
      <c r="B3686" s="3" t="s">
        <v>9</v>
      </c>
      <c r="C3686" s="3" t="s">
        <v>10</v>
      </c>
      <c r="D3686" s="3" t="s">
        <v>11</v>
      </c>
      <c r="E3686" s="3" t="s">
        <v>1172</v>
      </c>
      <c r="F3686" s="3">
        <v>1000</v>
      </c>
      <c r="G3686" s="3">
        <v>3500</v>
      </c>
      <c r="H3686" s="3">
        <v>2250</v>
      </c>
      <c r="I3686" s="3">
        <v>162</v>
      </c>
    </row>
    <row r="3687" spans="1:9" x14ac:dyDescent="0.25">
      <c r="A3687" s="10">
        <v>42268</v>
      </c>
      <c r="B3687" s="3" t="s">
        <v>9</v>
      </c>
      <c r="C3687" s="3" t="s">
        <v>10</v>
      </c>
      <c r="D3687" s="3" t="s">
        <v>11</v>
      </c>
      <c r="E3687" s="3" t="s">
        <v>1172</v>
      </c>
      <c r="F3687" s="3">
        <f t="shared" ref="F3687:F3688" si="1213">F3686</f>
        <v>1000</v>
      </c>
      <c r="G3687" s="3">
        <f t="shared" ref="G3687:G3688" si="1214">G3686</f>
        <v>3500</v>
      </c>
      <c r="H3687" s="3">
        <f t="shared" ref="H3687:H3688" si="1215">H3686</f>
        <v>2250</v>
      </c>
      <c r="I3687" s="3"/>
    </row>
    <row r="3688" spans="1:9" x14ac:dyDescent="0.25">
      <c r="A3688" s="10">
        <v>42269</v>
      </c>
      <c r="B3688" s="3" t="s">
        <v>9</v>
      </c>
      <c r="C3688" s="3" t="s">
        <v>10</v>
      </c>
      <c r="D3688" s="3" t="s">
        <v>11</v>
      </c>
      <c r="E3688" s="3" t="s">
        <v>1172</v>
      </c>
      <c r="F3688" s="3">
        <f t="shared" si="1213"/>
        <v>1000</v>
      </c>
      <c r="G3688" s="3">
        <f t="shared" si="1214"/>
        <v>3500</v>
      </c>
      <c r="H3688" s="3">
        <f t="shared" si="1215"/>
        <v>2250</v>
      </c>
      <c r="I3688" s="3"/>
    </row>
    <row r="3689" spans="1:9" x14ac:dyDescent="0.25">
      <c r="A3689" s="10">
        <v>42270</v>
      </c>
      <c r="B3689" s="3" t="s">
        <v>9</v>
      </c>
      <c r="C3689" s="3" t="s">
        <v>10</v>
      </c>
      <c r="D3689" s="3" t="s">
        <v>11</v>
      </c>
      <c r="E3689" s="3" t="s">
        <v>1172</v>
      </c>
      <c r="F3689" s="3">
        <v>1500</v>
      </c>
      <c r="G3689" s="3">
        <v>4000</v>
      </c>
      <c r="H3689" s="3">
        <v>2750</v>
      </c>
      <c r="I3689" s="3">
        <v>135</v>
      </c>
    </row>
    <row r="3690" spans="1:9" x14ac:dyDescent="0.25">
      <c r="A3690" s="11">
        <v>42271</v>
      </c>
      <c r="B3690" s="2" t="s">
        <v>9</v>
      </c>
      <c r="C3690" s="2" t="s">
        <v>10</v>
      </c>
      <c r="D3690" s="2" t="s">
        <v>11</v>
      </c>
      <c r="E3690" s="2" t="s">
        <v>1172</v>
      </c>
      <c r="F3690" s="2">
        <v>2000</v>
      </c>
      <c r="G3690" s="2">
        <v>3000</v>
      </c>
      <c r="H3690" s="2">
        <v>2500</v>
      </c>
      <c r="I3690" s="2">
        <v>231</v>
      </c>
    </row>
    <row r="3691" spans="1:9" x14ac:dyDescent="0.25">
      <c r="A3691" s="11">
        <v>42272</v>
      </c>
      <c r="B3691" s="2" t="s">
        <v>9</v>
      </c>
      <c r="C3691" s="2" t="s">
        <v>10</v>
      </c>
      <c r="D3691" s="2" t="s">
        <v>11</v>
      </c>
      <c r="E3691" s="2" t="s">
        <v>1172</v>
      </c>
      <c r="F3691" s="2">
        <v>1500</v>
      </c>
      <c r="G3691" s="2">
        <v>3000</v>
      </c>
      <c r="H3691" s="2">
        <v>2250</v>
      </c>
      <c r="I3691" s="2">
        <v>225</v>
      </c>
    </row>
    <row r="3692" spans="1:9" x14ac:dyDescent="0.25">
      <c r="A3692" s="11">
        <v>42273</v>
      </c>
      <c r="B3692" s="2" t="s">
        <v>9</v>
      </c>
      <c r="C3692" s="2" t="s">
        <v>10</v>
      </c>
      <c r="D3692" s="2" t="s">
        <v>11</v>
      </c>
      <c r="E3692" s="2" t="s">
        <v>1172</v>
      </c>
      <c r="F3692" s="2">
        <v>1600</v>
      </c>
      <c r="G3692" s="2">
        <v>2500</v>
      </c>
      <c r="H3692" s="2">
        <v>2050</v>
      </c>
      <c r="I3692" s="2">
        <v>936</v>
      </c>
    </row>
    <row r="3693" spans="1:9" x14ac:dyDescent="0.25">
      <c r="A3693" s="11">
        <v>42274</v>
      </c>
      <c r="B3693" s="2" t="s">
        <v>9</v>
      </c>
      <c r="C3693" s="2" t="s">
        <v>10</v>
      </c>
      <c r="D3693" s="2" t="s">
        <v>11</v>
      </c>
      <c r="E3693" s="2" t="s">
        <v>1172</v>
      </c>
      <c r="F3693" s="2">
        <v>1000</v>
      </c>
      <c r="G3693" s="2">
        <v>4000</v>
      </c>
      <c r="H3693" s="2">
        <v>2500</v>
      </c>
      <c r="I3693" s="2">
        <v>756</v>
      </c>
    </row>
    <row r="3694" spans="1:9" x14ac:dyDescent="0.25">
      <c r="A3694" s="11">
        <v>42275</v>
      </c>
      <c r="B3694" s="2" t="s">
        <v>9</v>
      </c>
      <c r="C3694" s="2" t="s">
        <v>10</v>
      </c>
      <c r="D3694" s="2" t="s">
        <v>11</v>
      </c>
      <c r="E3694" s="2" t="s">
        <v>1172</v>
      </c>
      <c r="F3694" s="2">
        <f t="shared" ref="F3694:F3695" si="1216">F3693</f>
        <v>1000</v>
      </c>
      <c r="G3694" s="2">
        <f t="shared" ref="G3694:G3695" si="1217">G3693</f>
        <v>4000</v>
      </c>
      <c r="H3694" s="2">
        <f t="shared" ref="H3694:H3695" si="1218">H3693</f>
        <v>2500</v>
      </c>
      <c r="I3694" s="2"/>
    </row>
    <row r="3695" spans="1:9" x14ac:dyDescent="0.25">
      <c r="A3695" s="11">
        <v>42276</v>
      </c>
      <c r="B3695" s="2" t="s">
        <v>9</v>
      </c>
      <c r="C3695" s="2" t="s">
        <v>10</v>
      </c>
      <c r="D3695" s="2" t="s">
        <v>11</v>
      </c>
      <c r="E3695" s="2" t="s">
        <v>1172</v>
      </c>
      <c r="F3695" s="2">
        <f t="shared" si="1216"/>
        <v>1000</v>
      </c>
      <c r="G3695" s="2">
        <f t="shared" si="1217"/>
        <v>4000</v>
      </c>
      <c r="H3695" s="2">
        <f t="shared" si="1218"/>
        <v>2500</v>
      </c>
      <c r="I3695" s="2"/>
    </row>
    <row r="3696" spans="1:9" x14ac:dyDescent="0.25">
      <c r="A3696" s="11">
        <v>42277</v>
      </c>
      <c r="B3696" s="2" t="s">
        <v>9</v>
      </c>
      <c r="C3696" s="2" t="s">
        <v>10</v>
      </c>
      <c r="D3696" s="2" t="s">
        <v>11</v>
      </c>
      <c r="E3696" s="2" t="s">
        <v>1172</v>
      </c>
      <c r="F3696" s="2">
        <v>2000</v>
      </c>
      <c r="G3696" s="2">
        <v>2800</v>
      </c>
      <c r="H3696" s="2">
        <v>2400</v>
      </c>
      <c r="I3696" s="2">
        <v>1827</v>
      </c>
    </row>
    <row r="3697" spans="1:9" x14ac:dyDescent="0.25">
      <c r="A3697" s="10">
        <v>42278</v>
      </c>
      <c r="B3697" s="3" t="s">
        <v>9</v>
      </c>
      <c r="C3697" s="3" t="s">
        <v>10</v>
      </c>
      <c r="D3697" s="3" t="s">
        <v>11</v>
      </c>
      <c r="E3697" s="3" t="s">
        <v>1172</v>
      </c>
      <c r="F3697" s="3">
        <v>1500</v>
      </c>
      <c r="G3697" s="3">
        <v>6000</v>
      </c>
      <c r="H3697" s="3">
        <v>3750</v>
      </c>
      <c r="I3697" s="3">
        <v>2754</v>
      </c>
    </row>
    <row r="3698" spans="1:9" x14ac:dyDescent="0.25">
      <c r="A3698" s="10">
        <v>42279</v>
      </c>
      <c r="B3698" s="3" t="s">
        <v>9</v>
      </c>
      <c r="C3698" s="3" t="s">
        <v>10</v>
      </c>
      <c r="D3698" s="3" t="s">
        <v>11</v>
      </c>
      <c r="E3698" s="3" t="s">
        <v>1172</v>
      </c>
      <c r="F3698" s="3">
        <f t="shared" ref="F3698:F3699" si="1219">F3697</f>
        <v>1500</v>
      </c>
      <c r="G3698" s="3">
        <f t="shared" ref="G3698:G3699" si="1220">G3697</f>
        <v>6000</v>
      </c>
      <c r="H3698" s="3">
        <f t="shared" ref="H3698:H3699" si="1221">H3697</f>
        <v>3750</v>
      </c>
      <c r="I3698" s="3"/>
    </row>
    <row r="3699" spans="1:9" x14ac:dyDescent="0.25">
      <c r="A3699" s="10">
        <v>42280</v>
      </c>
      <c r="B3699" s="3" t="s">
        <v>9</v>
      </c>
      <c r="C3699" s="3" t="s">
        <v>10</v>
      </c>
      <c r="D3699" s="3" t="s">
        <v>11</v>
      </c>
      <c r="E3699" s="3" t="s">
        <v>1172</v>
      </c>
      <c r="F3699" s="3">
        <f t="shared" si="1219"/>
        <v>1500</v>
      </c>
      <c r="G3699" s="3">
        <f t="shared" si="1220"/>
        <v>6000</v>
      </c>
      <c r="H3699" s="3">
        <f t="shared" si="1221"/>
        <v>3750</v>
      </c>
      <c r="I3699" s="3"/>
    </row>
    <row r="3700" spans="1:9" x14ac:dyDescent="0.25">
      <c r="A3700" s="10">
        <v>42281</v>
      </c>
      <c r="B3700" s="3" t="s">
        <v>9</v>
      </c>
      <c r="C3700" s="3" t="s">
        <v>10</v>
      </c>
      <c r="D3700" s="3" t="s">
        <v>11</v>
      </c>
      <c r="E3700" s="3" t="s">
        <v>1172</v>
      </c>
      <c r="F3700" s="3">
        <v>2000</v>
      </c>
      <c r="G3700" s="3">
        <v>4500</v>
      </c>
      <c r="H3700" s="3">
        <v>3250</v>
      </c>
      <c r="I3700" s="3">
        <v>3204</v>
      </c>
    </row>
    <row r="3701" spans="1:9" x14ac:dyDescent="0.25">
      <c r="A3701" s="10">
        <v>42282</v>
      </c>
      <c r="B3701" s="3" t="s">
        <v>9</v>
      </c>
      <c r="C3701" s="3" t="s">
        <v>10</v>
      </c>
      <c r="D3701" s="3" t="s">
        <v>11</v>
      </c>
      <c r="E3701" s="3" t="s">
        <v>1172</v>
      </c>
      <c r="F3701" s="3">
        <f t="shared" ref="F3701:F3703" si="1222">F3700</f>
        <v>2000</v>
      </c>
      <c r="G3701" s="3">
        <f t="shared" ref="G3701:G3703" si="1223">G3700</f>
        <v>4500</v>
      </c>
      <c r="H3701" s="3">
        <f t="shared" ref="H3701:H3703" si="1224">H3700</f>
        <v>3250</v>
      </c>
      <c r="I3701" s="3"/>
    </row>
    <row r="3702" spans="1:9" x14ac:dyDescent="0.25">
      <c r="A3702" s="10">
        <v>42283</v>
      </c>
      <c r="B3702" s="3" t="s">
        <v>9</v>
      </c>
      <c r="C3702" s="3" t="s">
        <v>10</v>
      </c>
      <c r="D3702" s="3" t="s">
        <v>11</v>
      </c>
      <c r="E3702" s="3" t="s">
        <v>1172</v>
      </c>
      <c r="F3702" s="3">
        <f t="shared" si="1222"/>
        <v>2000</v>
      </c>
      <c r="G3702" s="3">
        <f t="shared" si="1223"/>
        <v>4500</v>
      </c>
      <c r="H3702" s="3">
        <f t="shared" si="1224"/>
        <v>3250</v>
      </c>
      <c r="I3702" s="3"/>
    </row>
    <row r="3703" spans="1:9" x14ac:dyDescent="0.25">
      <c r="A3703" s="10">
        <v>42284</v>
      </c>
      <c r="B3703" s="3" t="s">
        <v>9</v>
      </c>
      <c r="C3703" s="3" t="s">
        <v>10</v>
      </c>
      <c r="D3703" s="3" t="s">
        <v>11</v>
      </c>
      <c r="E3703" s="3" t="s">
        <v>1172</v>
      </c>
      <c r="F3703" s="3">
        <f t="shared" si="1222"/>
        <v>2000</v>
      </c>
      <c r="G3703" s="3">
        <f t="shared" si="1223"/>
        <v>4500</v>
      </c>
      <c r="H3703" s="3">
        <f t="shared" si="1224"/>
        <v>3250</v>
      </c>
      <c r="I3703" s="3"/>
    </row>
    <row r="3704" spans="1:9" x14ac:dyDescent="0.25">
      <c r="A3704" s="11">
        <v>42285</v>
      </c>
      <c r="B3704" s="2" t="s">
        <v>9</v>
      </c>
      <c r="C3704" s="2" t="s">
        <v>10</v>
      </c>
      <c r="D3704" s="2" t="s">
        <v>11</v>
      </c>
      <c r="E3704" s="2" t="s">
        <v>1172</v>
      </c>
      <c r="F3704" s="2">
        <v>2000</v>
      </c>
      <c r="G3704" s="2">
        <v>5000</v>
      </c>
      <c r="H3704" s="2">
        <v>3500</v>
      </c>
      <c r="I3704" s="2">
        <v>3195</v>
      </c>
    </row>
    <row r="3705" spans="1:9" x14ac:dyDescent="0.25">
      <c r="A3705" s="11">
        <v>42286</v>
      </c>
      <c r="B3705" s="2" t="s">
        <v>9</v>
      </c>
      <c r="C3705" s="2" t="s">
        <v>10</v>
      </c>
      <c r="D3705" s="2" t="s">
        <v>11</v>
      </c>
      <c r="E3705" s="2" t="s">
        <v>1172</v>
      </c>
      <c r="F3705" s="2">
        <v>1000</v>
      </c>
      <c r="G3705" s="2">
        <v>3000</v>
      </c>
      <c r="H3705" s="2">
        <v>2000</v>
      </c>
      <c r="I3705" s="2">
        <v>144</v>
      </c>
    </row>
    <row r="3706" spans="1:9" x14ac:dyDescent="0.25">
      <c r="A3706" s="11">
        <v>42287</v>
      </c>
      <c r="B3706" s="2" t="s">
        <v>9</v>
      </c>
      <c r="C3706" s="2" t="s">
        <v>10</v>
      </c>
      <c r="D3706" s="2" t="s">
        <v>11</v>
      </c>
      <c r="E3706" s="2" t="s">
        <v>1172</v>
      </c>
      <c r="F3706" s="2">
        <v>1500</v>
      </c>
      <c r="G3706" s="2">
        <v>3000</v>
      </c>
      <c r="H3706" s="2">
        <v>2250</v>
      </c>
      <c r="I3706" s="2">
        <v>1422</v>
      </c>
    </row>
    <row r="3707" spans="1:9" x14ac:dyDescent="0.25">
      <c r="A3707" s="11">
        <v>42288</v>
      </c>
      <c r="B3707" s="2" t="s">
        <v>9</v>
      </c>
      <c r="C3707" s="2" t="s">
        <v>10</v>
      </c>
      <c r="D3707" s="2" t="s">
        <v>11</v>
      </c>
      <c r="E3707" s="2" t="s">
        <v>1172</v>
      </c>
      <c r="F3707" s="2">
        <v>2000</v>
      </c>
      <c r="G3707" s="2">
        <v>5000</v>
      </c>
      <c r="H3707" s="2">
        <v>3500</v>
      </c>
      <c r="I3707" s="2">
        <v>648</v>
      </c>
    </row>
    <row r="3708" spans="1:9" x14ac:dyDescent="0.25">
      <c r="A3708" s="11">
        <v>42289</v>
      </c>
      <c r="B3708" s="2" t="s">
        <v>9</v>
      </c>
      <c r="C3708" s="2" t="s">
        <v>10</v>
      </c>
      <c r="D3708" s="2" t="s">
        <v>11</v>
      </c>
      <c r="E3708" s="2" t="s">
        <v>1172</v>
      </c>
      <c r="F3708" s="2">
        <f>F3707</f>
        <v>2000</v>
      </c>
      <c r="G3708" s="2">
        <f>G3707</f>
        <v>5000</v>
      </c>
      <c r="H3708" s="2">
        <f>H3707</f>
        <v>3500</v>
      </c>
      <c r="I3708" s="2"/>
    </row>
    <row r="3709" spans="1:9" x14ac:dyDescent="0.25">
      <c r="A3709" s="11">
        <v>42290</v>
      </c>
      <c r="B3709" s="2" t="s">
        <v>9</v>
      </c>
      <c r="C3709" s="2" t="s">
        <v>10</v>
      </c>
      <c r="D3709" s="2" t="s">
        <v>11</v>
      </c>
      <c r="E3709" s="2" t="s">
        <v>1172</v>
      </c>
      <c r="F3709" s="2">
        <v>1000</v>
      </c>
      <c r="G3709" s="2">
        <v>4000</v>
      </c>
      <c r="H3709" s="2">
        <v>2500</v>
      </c>
      <c r="I3709" s="2">
        <v>486</v>
      </c>
    </row>
    <row r="3710" spans="1:9" x14ac:dyDescent="0.25">
      <c r="A3710" s="11">
        <v>42291</v>
      </c>
      <c r="B3710" s="2" t="s">
        <v>9</v>
      </c>
      <c r="C3710" s="2" t="s">
        <v>10</v>
      </c>
      <c r="D3710" s="2" t="s">
        <v>11</v>
      </c>
      <c r="E3710" s="2" t="s">
        <v>1172</v>
      </c>
      <c r="F3710" s="2">
        <v>1500</v>
      </c>
      <c r="G3710" s="2">
        <v>4500</v>
      </c>
      <c r="H3710" s="2">
        <v>3000</v>
      </c>
      <c r="I3710" s="2">
        <v>81</v>
      </c>
    </row>
    <row r="3711" spans="1:9" x14ac:dyDescent="0.25">
      <c r="A3711" s="10">
        <v>42292</v>
      </c>
      <c r="B3711" s="3" t="s">
        <v>9</v>
      </c>
      <c r="C3711" s="3" t="s">
        <v>10</v>
      </c>
      <c r="D3711" s="3" t="s">
        <v>11</v>
      </c>
      <c r="E3711" s="3" t="s">
        <v>1172</v>
      </c>
      <c r="F3711" s="3">
        <v>1500</v>
      </c>
      <c r="G3711" s="3">
        <v>3000</v>
      </c>
      <c r="H3711" s="3">
        <v>2250</v>
      </c>
      <c r="I3711" s="3">
        <v>2799</v>
      </c>
    </row>
    <row r="3712" spans="1:9" x14ac:dyDescent="0.25">
      <c r="A3712" s="10">
        <v>42293</v>
      </c>
      <c r="B3712" s="3" t="s">
        <v>9</v>
      </c>
      <c r="C3712" s="3" t="s">
        <v>10</v>
      </c>
      <c r="D3712" s="3" t="s">
        <v>11</v>
      </c>
      <c r="E3712" s="3" t="s">
        <v>1172</v>
      </c>
      <c r="F3712" s="3">
        <v>1000</v>
      </c>
      <c r="G3712" s="3">
        <v>5000</v>
      </c>
      <c r="H3712" s="3">
        <v>3000</v>
      </c>
      <c r="I3712" s="3">
        <v>1387</v>
      </c>
    </row>
    <row r="3713" spans="1:9" x14ac:dyDescent="0.25">
      <c r="A3713" s="10">
        <v>42294</v>
      </c>
      <c r="B3713" s="3" t="s">
        <v>9</v>
      </c>
      <c r="C3713" s="3" t="s">
        <v>10</v>
      </c>
      <c r="D3713" s="3" t="s">
        <v>11</v>
      </c>
      <c r="E3713" s="3" t="s">
        <v>1172</v>
      </c>
      <c r="F3713" s="3">
        <v>1000</v>
      </c>
      <c r="G3713" s="3">
        <v>3000</v>
      </c>
      <c r="H3713" s="3">
        <v>2000</v>
      </c>
      <c r="I3713" s="3">
        <v>1387</v>
      </c>
    </row>
    <row r="3714" spans="1:9" x14ac:dyDescent="0.25">
      <c r="A3714" s="10">
        <v>42295</v>
      </c>
      <c r="B3714" s="3" t="s">
        <v>9</v>
      </c>
      <c r="C3714" s="3" t="s">
        <v>10</v>
      </c>
      <c r="D3714" s="3" t="s">
        <v>11</v>
      </c>
      <c r="E3714" s="3" t="s">
        <v>1172</v>
      </c>
      <c r="F3714" s="3">
        <f t="shared" ref="F3714:F3716" si="1225">F3713</f>
        <v>1000</v>
      </c>
      <c r="G3714" s="3">
        <f t="shared" ref="G3714:G3716" si="1226">G3713</f>
        <v>3000</v>
      </c>
      <c r="H3714" s="3">
        <f t="shared" ref="H3714:H3716" si="1227">H3713</f>
        <v>2000</v>
      </c>
      <c r="I3714" s="3"/>
    </row>
    <row r="3715" spans="1:9" x14ac:dyDescent="0.25">
      <c r="A3715" s="10">
        <v>42296</v>
      </c>
      <c r="B3715" s="3" t="s">
        <v>9</v>
      </c>
      <c r="C3715" s="3" t="s">
        <v>10</v>
      </c>
      <c r="D3715" s="3" t="s">
        <v>11</v>
      </c>
      <c r="E3715" s="3" t="s">
        <v>1172</v>
      </c>
      <c r="F3715" s="3">
        <f t="shared" si="1225"/>
        <v>1000</v>
      </c>
      <c r="G3715" s="3">
        <f t="shared" si="1226"/>
        <v>3000</v>
      </c>
      <c r="H3715" s="3">
        <f t="shared" si="1227"/>
        <v>2000</v>
      </c>
      <c r="I3715" s="3"/>
    </row>
    <row r="3716" spans="1:9" x14ac:dyDescent="0.25">
      <c r="A3716" s="10">
        <v>42297</v>
      </c>
      <c r="B3716" s="3" t="s">
        <v>9</v>
      </c>
      <c r="C3716" s="3" t="s">
        <v>10</v>
      </c>
      <c r="D3716" s="3" t="s">
        <v>11</v>
      </c>
      <c r="E3716" s="3" t="s">
        <v>1172</v>
      </c>
      <c r="F3716" s="3">
        <f t="shared" si="1225"/>
        <v>1000</v>
      </c>
      <c r="G3716" s="3">
        <f t="shared" si="1226"/>
        <v>3000</v>
      </c>
      <c r="H3716" s="3">
        <f t="shared" si="1227"/>
        <v>2000</v>
      </c>
      <c r="I3716" s="3"/>
    </row>
    <row r="3717" spans="1:9" x14ac:dyDescent="0.25">
      <c r="A3717" s="10">
        <v>42298</v>
      </c>
      <c r="B3717" s="3" t="s">
        <v>9</v>
      </c>
      <c r="C3717" s="3" t="s">
        <v>10</v>
      </c>
      <c r="D3717" s="3" t="s">
        <v>11</v>
      </c>
      <c r="E3717" s="3" t="s">
        <v>1172</v>
      </c>
      <c r="F3717" s="3">
        <v>2400</v>
      </c>
      <c r="G3717" s="3">
        <v>4600</v>
      </c>
      <c r="H3717" s="3">
        <v>3500</v>
      </c>
      <c r="I3717" s="3">
        <v>3618</v>
      </c>
    </row>
    <row r="3718" spans="1:9" x14ac:dyDescent="0.25">
      <c r="A3718" s="11">
        <v>42299</v>
      </c>
      <c r="B3718" s="2" t="s">
        <v>9</v>
      </c>
      <c r="C3718" s="2" t="s">
        <v>10</v>
      </c>
      <c r="D3718" s="2" t="s">
        <v>11</v>
      </c>
      <c r="E3718" s="2" t="s">
        <v>1172</v>
      </c>
      <c r="F3718" s="2">
        <v>2000</v>
      </c>
      <c r="G3718" s="2">
        <v>5000</v>
      </c>
      <c r="H3718" s="2">
        <v>3500</v>
      </c>
      <c r="I3718" s="2">
        <v>1386</v>
      </c>
    </row>
    <row r="3719" spans="1:9" x14ac:dyDescent="0.25">
      <c r="A3719" s="11">
        <v>42300</v>
      </c>
      <c r="B3719" s="2" t="s">
        <v>9</v>
      </c>
      <c r="C3719" s="2" t="s">
        <v>10</v>
      </c>
      <c r="D3719" s="2" t="s">
        <v>11</v>
      </c>
      <c r="E3719" s="2" t="s">
        <v>1172</v>
      </c>
      <c r="F3719" s="2">
        <f>F3718</f>
        <v>2000</v>
      </c>
      <c r="G3719" s="2">
        <f>G3718</f>
        <v>5000</v>
      </c>
      <c r="H3719" s="2">
        <f>H3718</f>
        <v>3500</v>
      </c>
      <c r="I3719" s="2"/>
    </row>
    <row r="3720" spans="1:9" x14ac:dyDescent="0.25">
      <c r="A3720" s="11">
        <v>42301</v>
      </c>
      <c r="B3720" s="2" t="s">
        <v>9</v>
      </c>
      <c r="C3720" s="2" t="s">
        <v>10</v>
      </c>
      <c r="D3720" s="2" t="s">
        <v>11</v>
      </c>
      <c r="E3720" s="2" t="s">
        <v>1172</v>
      </c>
      <c r="F3720" s="2">
        <v>2000</v>
      </c>
      <c r="G3720" s="2">
        <v>5000</v>
      </c>
      <c r="H3720" s="2">
        <v>3500</v>
      </c>
      <c r="I3720" s="2">
        <v>943</v>
      </c>
    </row>
    <row r="3721" spans="1:9" x14ac:dyDescent="0.25">
      <c r="A3721" s="11">
        <v>42302</v>
      </c>
      <c r="B3721" s="2" t="s">
        <v>9</v>
      </c>
      <c r="C3721" s="2" t="s">
        <v>10</v>
      </c>
      <c r="D3721" s="2" t="s">
        <v>11</v>
      </c>
      <c r="E3721" s="2" t="s">
        <v>1172</v>
      </c>
      <c r="F3721" s="2">
        <v>3000</v>
      </c>
      <c r="G3721" s="2">
        <v>4000</v>
      </c>
      <c r="H3721" s="2">
        <v>3500</v>
      </c>
      <c r="I3721" s="2">
        <v>687</v>
      </c>
    </row>
    <row r="3722" spans="1:9" x14ac:dyDescent="0.25">
      <c r="A3722" s="11">
        <v>42303</v>
      </c>
      <c r="B3722" s="2" t="s">
        <v>9</v>
      </c>
      <c r="C3722" s="2" t="s">
        <v>10</v>
      </c>
      <c r="D3722" s="2" t="s">
        <v>11</v>
      </c>
      <c r="E3722" s="2" t="s">
        <v>1172</v>
      </c>
      <c r="F3722" s="2">
        <f t="shared" ref="F3722:F3723" si="1228">F3721</f>
        <v>3000</v>
      </c>
      <c r="G3722" s="2">
        <f t="shared" ref="G3722:G3723" si="1229">G3721</f>
        <v>4000</v>
      </c>
      <c r="H3722" s="2">
        <f t="shared" ref="H3722:H3723" si="1230">H3721</f>
        <v>3500</v>
      </c>
      <c r="I3722" s="2"/>
    </row>
    <row r="3723" spans="1:9" x14ac:dyDescent="0.25">
      <c r="A3723" s="11">
        <v>42304</v>
      </c>
      <c r="B3723" s="2" t="s">
        <v>9</v>
      </c>
      <c r="C3723" s="2" t="s">
        <v>10</v>
      </c>
      <c r="D3723" s="2" t="s">
        <v>11</v>
      </c>
      <c r="E3723" s="2" t="s">
        <v>1172</v>
      </c>
      <c r="F3723" s="2">
        <f t="shared" si="1228"/>
        <v>3000</v>
      </c>
      <c r="G3723" s="2">
        <f t="shared" si="1229"/>
        <v>4000</v>
      </c>
      <c r="H3723" s="2">
        <f t="shared" si="1230"/>
        <v>3500</v>
      </c>
      <c r="I3723" s="2"/>
    </row>
    <row r="3724" spans="1:9" x14ac:dyDescent="0.25">
      <c r="A3724" s="11">
        <v>42305</v>
      </c>
      <c r="B3724" s="2" t="s">
        <v>9</v>
      </c>
      <c r="C3724" s="2" t="s">
        <v>10</v>
      </c>
      <c r="D3724" s="2" t="s">
        <v>11</v>
      </c>
      <c r="E3724" s="2" t="s">
        <v>1172</v>
      </c>
      <c r="F3724" s="2">
        <v>2500</v>
      </c>
      <c r="G3724" s="2">
        <v>3200</v>
      </c>
      <c r="H3724" s="2">
        <v>2850</v>
      </c>
      <c r="I3724" s="2">
        <v>1116</v>
      </c>
    </row>
    <row r="3725" spans="1:9" x14ac:dyDescent="0.25">
      <c r="A3725" s="10">
        <v>42306</v>
      </c>
      <c r="B3725" s="3" t="s">
        <v>9</v>
      </c>
      <c r="C3725" s="3" t="s">
        <v>10</v>
      </c>
      <c r="D3725" s="3" t="s">
        <v>11</v>
      </c>
      <c r="E3725" s="3" t="s">
        <v>1172</v>
      </c>
      <c r="F3725" s="3">
        <v>2500</v>
      </c>
      <c r="G3725" s="3">
        <v>3600</v>
      </c>
      <c r="H3725" s="3">
        <v>3050</v>
      </c>
      <c r="I3725" s="3">
        <v>1026</v>
      </c>
    </row>
    <row r="3726" spans="1:9" x14ac:dyDescent="0.25">
      <c r="A3726" s="10">
        <v>42307</v>
      </c>
      <c r="B3726" s="3" t="s">
        <v>9</v>
      </c>
      <c r="C3726" s="3" t="s">
        <v>10</v>
      </c>
      <c r="D3726" s="3" t="s">
        <v>11</v>
      </c>
      <c r="E3726" s="3" t="s">
        <v>1172</v>
      </c>
      <c r="F3726" s="3">
        <v>3000</v>
      </c>
      <c r="G3726" s="3">
        <v>4000</v>
      </c>
      <c r="H3726" s="3">
        <v>3500</v>
      </c>
      <c r="I3726" s="3">
        <v>687</v>
      </c>
    </row>
    <row r="3727" spans="1:9" x14ac:dyDescent="0.25">
      <c r="A3727" s="10">
        <v>42308</v>
      </c>
      <c r="B3727" s="3" t="s">
        <v>9</v>
      </c>
      <c r="C3727" s="3" t="s">
        <v>10</v>
      </c>
      <c r="D3727" s="3" t="s">
        <v>11</v>
      </c>
      <c r="E3727" s="3" t="s">
        <v>1172</v>
      </c>
      <c r="F3727" s="3">
        <v>3500</v>
      </c>
      <c r="G3727" s="3">
        <v>5000</v>
      </c>
      <c r="H3727" s="3">
        <v>4250</v>
      </c>
      <c r="I3727" s="3">
        <v>1047</v>
      </c>
    </row>
    <row r="3728" spans="1:9" x14ac:dyDescent="0.25">
      <c r="A3728" s="10">
        <v>42309</v>
      </c>
      <c r="B3728" s="3" t="s">
        <v>9</v>
      </c>
      <c r="C3728" s="3" t="s">
        <v>10</v>
      </c>
      <c r="D3728" s="3" t="s">
        <v>11</v>
      </c>
      <c r="E3728" s="3" t="s">
        <v>1172</v>
      </c>
      <c r="F3728" s="3">
        <v>2000</v>
      </c>
      <c r="G3728" s="3">
        <v>3500</v>
      </c>
      <c r="H3728" s="3">
        <v>2750</v>
      </c>
      <c r="I3728" s="3">
        <v>1047</v>
      </c>
    </row>
    <row r="3729" spans="1:9" x14ac:dyDescent="0.25">
      <c r="A3729" s="10">
        <v>42310</v>
      </c>
      <c r="B3729" s="3" t="s">
        <v>9</v>
      </c>
      <c r="C3729" s="3" t="s">
        <v>10</v>
      </c>
      <c r="D3729" s="3" t="s">
        <v>11</v>
      </c>
      <c r="E3729" s="3" t="s">
        <v>1172</v>
      </c>
      <c r="F3729" s="3">
        <f t="shared" ref="F3729:F3731" si="1231">F3728</f>
        <v>2000</v>
      </c>
      <c r="G3729" s="3">
        <f t="shared" ref="G3729:G3731" si="1232">G3728</f>
        <v>3500</v>
      </c>
      <c r="H3729" s="3">
        <f t="shared" ref="H3729:H3731" si="1233">H3728</f>
        <v>2750</v>
      </c>
      <c r="I3729" s="3"/>
    </row>
    <row r="3730" spans="1:9" x14ac:dyDescent="0.25">
      <c r="A3730" s="10">
        <v>42311</v>
      </c>
      <c r="B3730" s="3" t="s">
        <v>9</v>
      </c>
      <c r="C3730" s="3" t="s">
        <v>10</v>
      </c>
      <c r="D3730" s="3" t="s">
        <v>11</v>
      </c>
      <c r="E3730" s="3" t="s">
        <v>1172</v>
      </c>
      <c r="F3730" s="3">
        <f t="shared" si="1231"/>
        <v>2000</v>
      </c>
      <c r="G3730" s="3">
        <f t="shared" si="1232"/>
        <v>3500</v>
      </c>
      <c r="H3730" s="3">
        <f t="shared" si="1233"/>
        <v>2750</v>
      </c>
      <c r="I3730" s="3"/>
    </row>
    <row r="3731" spans="1:9" x14ac:dyDescent="0.25">
      <c r="A3731" s="10">
        <v>42312</v>
      </c>
      <c r="B3731" s="3" t="s">
        <v>9</v>
      </c>
      <c r="C3731" s="3" t="s">
        <v>10</v>
      </c>
      <c r="D3731" s="3" t="s">
        <v>11</v>
      </c>
      <c r="E3731" s="3" t="s">
        <v>1172</v>
      </c>
      <c r="F3731" s="3">
        <f t="shared" si="1231"/>
        <v>2000</v>
      </c>
      <c r="G3731" s="3">
        <f t="shared" si="1232"/>
        <v>3500</v>
      </c>
      <c r="H3731" s="3">
        <f t="shared" si="1233"/>
        <v>2750</v>
      </c>
      <c r="I3731" s="3"/>
    </row>
    <row r="3732" spans="1:9" x14ac:dyDescent="0.25">
      <c r="A3732" s="11">
        <v>42313</v>
      </c>
      <c r="B3732" s="2" t="s">
        <v>9</v>
      </c>
      <c r="C3732" s="2" t="s">
        <v>10</v>
      </c>
      <c r="D3732" s="2" t="s">
        <v>11</v>
      </c>
      <c r="E3732" s="2" t="s">
        <v>1172</v>
      </c>
      <c r="F3732" s="2">
        <v>2000</v>
      </c>
      <c r="G3732" s="2">
        <v>3500</v>
      </c>
      <c r="H3732" s="2">
        <v>2750</v>
      </c>
      <c r="I3732" s="2">
        <v>1125</v>
      </c>
    </row>
    <row r="3733" spans="1:9" x14ac:dyDescent="0.25">
      <c r="A3733" s="11">
        <v>42314</v>
      </c>
      <c r="B3733" s="2" t="s">
        <v>9</v>
      </c>
      <c r="C3733" s="2" t="s">
        <v>10</v>
      </c>
      <c r="D3733" s="2" t="s">
        <v>11</v>
      </c>
      <c r="E3733" s="2" t="s">
        <v>1172</v>
      </c>
      <c r="F3733" s="2">
        <f>F3732</f>
        <v>2000</v>
      </c>
      <c r="G3733" s="2">
        <f>G3732</f>
        <v>3500</v>
      </c>
      <c r="H3733" s="2">
        <f>H3732</f>
        <v>2750</v>
      </c>
      <c r="I3733" s="2"/>
    </row>
    <row r="3734" spans="1:9" x14ac:dyDescent="0.25">
      <c r="A3734" s="11">
        <v>42315</v>
      </c>
      <c r="B3734" s="2" t="s">
        <v>9</v>
      </c>
      <c r="C3734" s="2" t="s">
        <v>10</v>
      </c>
      <c r="D3734" s="2" t="s">
        <v>11</v>
      </c>
      <c r="E3734" s="2" t="s">
        <v>1172</v>
      </c>
      <c r="F3734" s="2">
        <v>2000</v>
      </c>
      <c r="G3734" s="2">
        <v>3000</v>
      </c>
      <c r="H3734" s="2">
        <v>2750</v>
      </c>
      <c r="I3734" s="2">
        <v>1746</v>
      </c>
    </row>
    <row r="3735" spans="1:9" x14ac:dyDescent="0.25">
      <c r="A3735" s="11">
        <v>42316</v>
      </c>
      <c r="B3735" s="2" t="s">
        <v>9</v>
      </c>
      <c r="C3735" s="2" t="s">
        <v>10</v>
      </c>
      <c r="D3735" s="2" t="s">
        <v>11</v>
      </c>
      <c r="E3735" s="2" t="s">
        <v>1172</v>
      </c>
      <c r="F3735" s="2">
        <v>2300</v>
      </c>
      <c r="G3735" s="2">
        <v>4500</v>
      </c>
      <c r="H3735" s="2">
        <v>3400</v>
      </c>
      <c r="I3735" s="2">
        <v>1728</v>
      </c>
    </row>
    <row r="3736" spans="1:9" x14ac:dyDescent="0.25">
      <c r="A3736" s="11">
        <v>42317</v>
      </c>
      <c r="B3736" s="2" t="s">
        <v>9</v>
      </c>
      <c r="C3736" s="2" t="s">
        <v>10</v>
      </c>
      <c r="D3736" s="2" t="s">
        <v>11</v>
      </c>
      <c r="E3736" s="2" t="s">
        <v>1172</v>
      </c>
      <c r="F3736" s="2">
        <f>F3735</f>
        <v>2300</v>
      </c>
      <c r="G3736" s="2">
        <f>G3735</f>
        <v>4500</v>
      </c>
      <c r="H3736" s="2">
        <f>H3735</f>
        <v>3400</v>
      </c>
      <c r="I3736" s="2"/>
    </row>
    <row r="3737" spans="1:9" x14ac:dyDescent="0.25">
      <c r="A3737" s="11">
        <v>42318</v>
      </c>
      <c r="B3737" s="2" t="s">
        <v>9</v>
      </c>
      <c r="C3737" s="2" t="s">
        <v>10</v>
      </c>
      <c r="D3737" s="2" t="s">
        <v>11</v>
      </c>
      <c r="E3737" s="2" t="s">
        <v>1172</v>
      </c>
      <c r="F3737" s="2">
        <v>2000</v>
      </c>
      <c r="G3737" s="2">
        <v>3500</v>
      </c>
      <c r="H3737" s="2">
        <v>2750</v>
      </c>
      <c r="I3737" s="2">
        <v>1015</v>
      </c>
    </row>
    <row r="3738" spans="1:9" x14ac:dyDescent="0.25">
      <c r="A3738" s="11">
        <v>42319</v>
      </c>
      <c r="B3738" s="2" t="s">
        <v>9</v>
      </c>
      <c r="C3738" s="2" t="s">
        <v>10</v>
      </c>
      <c r="D3738" s="2" t="s">
        <v>11</v>
      </c>
      <c r="E3738" s="2" t="s">
        <v>1172</v>
      </c>
      <c r="F3738" s="2">
        <v>2000</v>
      </c>
      <c r="G3738" s="2">
        <v>2200</v>
      </c>
      <c r="H3738" s="2">
        <v>2100</v>
      </c>
      <c r="I3738" s="2">
        <v>846</v>
      </c>
    </row>
    <row r="3739" spans="1:9" x14ac:dyDescent="0.25">
      <c r="A3739" s="10">
        <v>42320</v>
      </c>
      <c r="B3739" s="3" t="s">
        <v>9</v>
      </c>
      <c r="C3739" s="3" t="s">
        <v>10</v>
      </c>
      <c r="D3739" s="3" t="s">
        <v>11</v>
      </c>
      <c r="E3739" s="3" t="s">
        <v>1172</v>
      </c>
      <c r="F3739" s="3">
        <f>F3738</f>
        <v>2000</v>
      </c>
      <c r="G3739" s="3">
        <f>G3738</f>
        <v>2200</v>
      </c>
      <c r="H3739" s="3">
        <f>H3738</f>
        <v>2100</v>
      </c>
      <c r="I3739" s="3"/>
    </row>
    <row r="3740" spans="1:9" x14ac:dyDescent="0.25">
      <c r="A3740" s="10">
        <v>42321</v>
      </c>
      <c r="B3740" s="3" t="s">
        <v>9</v>
      </c>
      <c r="C3740" s="3" t="s">
        <v>10</v>
      </c>
      <c r="D3740" s="3" t="s">
        <v>11</v>
      </c>
      <c r="E3740" s="3" t="s">
        <v>1172</v>
      </c>
      <c r="F3740" s="3">
        <v>2500</v>
      </c>
      <c r="G3740" s="3">
        <v>4500</v>
      </c>
      <c r="H3740" s="3">
        <v>3500</v>
      </c>
      <c r="I3740" s="3">
        <v>927</v>
      </c>
    </row>
    <row r="3741" spans="1:9" x14ac:dyDescent="0.25">
      <c r="A3741" s="10">
        <v>42322</v>
      </c>
      <c r="B3741" s="3" t="s">
        <v>9</v>
      </c>
      <c r="C3741" s="3" t="s">
        <v>10</v>
      </c>
      <c r="D3741" s="3" t="s">
        <v>11</v>
      </c>
      <c r="E3741" s="3" t="s">
        <v>1172</v>
      </c>
      <c r="F3741" s="3">
        <v>2000</v>
      </c>
      <c r="G3741" s="3">
        <v>4500</v>
      </c>
      <c r="H3741" s="3">
        <v>3250</v>
      </c>
      <c r="I3741" s="3">
        <v>747</v>
      </c>
    </row>
    <row r="3742" spans="1:9" x14ac:dyDescent="0.25">
      <c r="A3742" s="10">
        <v>42323</v>
      </c>
      <c r="B3742" s="3" t="s">
        <v>9</v>
      </c>
      <c r="C3742" s="3" t="s">
        <v>10</v>
      </c>
      <c r="D3742" s="3" t="s">
        <v>11</v>
      </c>
      <c r="E3742" s="3" t="s">
        <v>1172</v>
      </c>
      <c r="F3742" s="3">
        <v>3000</v>
      </c>
      <c r="G3742" s="3">
        <v>4000</v>
      </c>
      <c r="H3742" s="3">
        <v>3500</v>
      </c>
      <c r="I3742" s="3">
        <v>747</v>
      </c>
    </row>
    <row r="3743" spans="1:9" x14ac:dyDescent="0.25">
      <c r="A3743" s="10">
        <v>42324</v>
      </c>
      <c r="B3743" s="3" t="s">
        <v>9</v>
      </c>
      <c r="C3743" s="3" t="s">
        <v>10</v>
      </c>
      <c r="D3743" s="3" t="s">
        <v>11</v>
      </c>
      <c r="E3743" s="3" t="s">
        <v>1172</v>
      </c>
      <c r="F3743" s="3">
        <f>F3742</f>
        <v>3000</v>
      </c>
      <c r="G3743" s="3">
        <f>G3742</f>
        <v>4000</v>
      </c>
      <c r="H3743" s="3">
        <f>H3742</f>
        <v>3500</v>
      </c>
      <c r="I3743" s="3"/>
    </row>
    <row r="3744" spans="1:9" x14ac:dyDescent="0.25">
      <c r="A3744" s="10">
        <v>42325</v>
      </c>
      <c r="B3744" s="3" t="s">
        <v>9</v>
      </c>
      <c r="C3744" s="3" t="s">
        <v>10</v>
      </c>
      <c r="D3744" s="3" t="s">
        <v>11</v>
      </c>
      <c r="E3744" s="3" t="s">
        <v>1172</v>
      </c>
      <c r="F3744" s="3">
        <v>2000</v>
      </c>
      <c r="G3744" s="3">
        <v>3200</v>
      </c>
      <c r="H3744" s="3">
        <v>2600</v>
      </c>
      <c r="I3744" s="3">
        <v>6292.5</v>
      </c>
    </row>
    <row r="3745" spans="1:9" x14ac:dyDescent="0.25">
      <c r="A3745" s="10">
        <v>42326</v>
      </c>
      <c r="B3745" s="3" t="s">
        <v>9</v>
      </c>
      <c r="C3745" s="3" t="s">
        <v>10</v>
      </c>
      <c r="D3745" s="3" t="s">
        <v>11</v>
      </c>
      <c r="E3745" s="3" t="s">
        <v>1172</v>
      </c>
      <c r="F3745" s="3">
        <v>2200</v>
      </c>
      <c r="G3745" s="3">
        <v>2600</v>
      </c>
      <c r="H3745" s="3">
        <v>2400</v>
      </c>
      <c r="I3745" s="3">
        <v>727</v>
      </c>
    </row>
    <row r="3746" spans="1:9" x14ac:dyDescent="0.25">
      <c r="A3746" s="11">
        <v>42327</v>
      </c>
      <c r="B3746" s="2" t="s">
        <v>9</v>
      </c>
      <c r="C3746" s="2" t="s">
        <v>10</v>
      </c>
      <c r="D3746" s="2" t="s">
        <v>11</v>
      </c>
      <c r="E3746" s="2" t="s">
        <v>1172</v>
      </c>
      <c r="F3746" s="2">
        <v>3200</v>
      </c>
      <c r="G3746" s="2">
        <v>4000</v>
      </c>
      <c r="H3746" s="2">
        <v>3600</v>
      </c>
      <c r="I3746" s="2">
        <v>657</v>
      </c>
    </row>
    <row r="3747" spans="1:9" x14ac:dyDescent="0.25">
      <c r="A3747" s="11">
        <v>42328</v>
      </c>
      <c r="B3747" s="2" t="s">
        <v>9</v>
      </c>
      <c r="C3747" s="2" t="s">
        <v>10</v>
      </c>
      <c r="D3747" s="2" t="s">
        <v>11</v>
      </c>
      <c r="E3747" s="2" t="s">
        <v>1172</v>
      </c>
      <c r="F3747" s="2">
        <v>3000</v>
      </c>
      <c r="G3747" s="2">
        <v>4000</v>
      </c>
      <c r="H3747" s="2">
        <v>3500</v>
      </c>
      <c r="I3747" s="2">
        <v>774</v>
      </c>
    </row>
    <row r="3748" spans="1:9" x14ac:dyDescent="0.25">
      <c r="A3748" s="11">
        <v>42329</v>
      </c>
      <c r="B3748" s="2" t="s">
        <v>9</v>
      </c>
      <c r="C3748" s="2" t="s">
        <v>10</v>
      </c>
      <c r="D3748" s="2" t="s">
        <v>11</v>
      </c>
      <c r="E3748" s="2" t="s">
        <v>1172</v>
      </c>
      <c r="F3748" s="2">
        <v>2500</v>
      </c>
      <c r="G3748" s="2">
        <v>3500</v>
      </c>
      <c r="H3748" s="2">
        <v>3000</v>
      </c>
      <c r="I3748" s="2">
        <v>1026</v>
      </c>
    </row>
    <row r="3749" spans="1:9" x14ac:dyDescent="0.25">
      <c r="A3749" s="11">
        <v>42330</v>
      </c>
      <c r="B3749" s="2" t="s">
        <v>9</v>
      </c>
      <c r="C3749" s="2" t="s">
        <v>10</v>
      </c>
      <c r="D3749" s="2" t="s">
        <v>11</v>
      </c>
      <c r="E3749" s="2" t="s">
        <v>1172</v>
      </c>
      <c r="F3749" s="2">
        <v>2200</v>
      </c>
      <c r="G3749" s="2">
        <v>2600</v>
      </c>
      <c r="H3749" s="2">
        <v>2400</v>
      </c>
      <c r="I3749" s="2">
        <v>720</v>
      </c>
    </row>
    <row r="3750" spans="1:9" x14ac:dyDescent="0.25">
      <c r="A3750" s="11">
        <v>42331</v>
      </c>
      <c r="B3750" s="2" t="s">
        <v>9</v>
      </c>
      <c r="C3750" s="2" t="s">
        <v>10</v>
      </c>
      <c r="D3750" s="2" t="s">
        <v>11</v>
      </c>
      <c r="E3750" s="2" t="s">
        <v>1172</v>
      </c>
      <c r="F3750" s="2">
        <f>F3749</f>
        <v>2200</v>
      </c>
      <c r="G3750" s="2">
        <f>G3749</f>
        <v>2600</v>
      </c>
      <c r="H3750" s="2">
        <f>H3749</f>
        <v>2400</v>
      </c>
      <c r="I3750" s="2"/>
    </row>
    <row r="3751" spans="1:9" x14ac:dyDescent="0.25">
      <c r="A3751" s="11">
        <v>42332</v>
      </c>
      <c r="B3751" s="2" t="s">
        <v>9</v>
      </c>
      <c r="C3751" s="2" t="s">
        <v>10</v>
      </c>
      <c r="D3751" s="2" t="s">
        <v>11</v>
      </c>
      <c r="E3751" s="2" t="s">
        <v>1172</v>
      </c>
      <c r="F3751" s="2">
        <v>3000</v>
      </c>
      <c r="G3751" s="2">
        <v>4500</v>
      </c>
      <c r="H3751" s="2">
        <v>3750</v>
      </c>
      <c r="I3751" s="2">
        <v>743</v>
      </c>
    </row>
    <row r="3752" spans="1:9" x14ac:dyDescent="0.25">
      <c r="A3752" s="11">
        <v>42333</v>
      </c>
      <c r="B3752" s="2" t="s">
        <v>9</v>
      </c>
      <c r="C3752" s="2" t="s">
        <v>10</v>
      </c>
      <c r="D3752" s="2" t="s">
        <v>11</v>
      </c>
      <c r="E3752" s="2" t="s">
        <v>1172</v>
      </c>
      <c r="F3752" s="2">
        <v>3200</v>
      </c>
      <c r="G3752" s="2">
        <v>4600</v>
      </c>
      <c r="H3752" s="2">
        <v>3900</v>
      </c>
      <c r="I3752" s="2">
        <v>661.5</v>
      </c>
    </row>
    <row r="3753" spans="1:9" x14ac:dyDescent="0.25">
      <c r="A3753" s="10">
        <v>42334</v>
      </c>
      <c r="B3753" s="3" t="s">
        <v>9</v>
      </c>
      <c r="C3753" s="3" t="s">
        <v>10</v>
      </c>
      <c r="D3753" s="3" t="s">
        <v>11</v>
      </c>
      <c r="E3753" s="3" t="s">
        <v>1172</v>
      </c>
      <c r="F3753" s="3">
        <v>3000</v>
      </c>
      <c r="G3753" s="3">
        <v>3500</v>
      </c>
      <c r="H3753" s="3">
        <v>3250</v>
      </c>
      <c r="I3753" s="3">
        <v>1445</v>
      </c>
    </row>
    <row r="3754" spans="1:9" x14ac:dyDescent="0.25">
      <c r="A3754" s="10">
        <v>42335</v>
      </c>
      <c r="B3754" s="3" t="s">
        <v>9</v>
      </c>
      <c r="C3754" s="3" t="s">
        <v>10</v>
      </c>
      <c r="D3754" s="3" t="s">
        <v>11</v>
      </c>
      <c r="E3754" s="3" t="s">
        <v>1172</v>
      </c>
      <c r="F3754" s="3">
        <v>3000</v>
      </c>
      <c r="G3754" s="3">
        <v>4000</v>
      </c>
      <c r="H3754" s="3">
        <v>3500</v>
      </c>
      <c r="I3754" s="3">
        <v>679</v>
      </c>
    </row>
    <row r="3755" spans="1:9" x14ac:dyDescent="0.25">
      <c r="A3755" s="10">
        <v>42336</v>
      </c>
      <c r="B3755" s="3" t="s">
        <v>9</v>
      </c>
      <c r="C3755" s="3" t="s">
        <v>10</v>
      </c>
      <c r="D3755" s="3" t="s">
        <v>11</v>
      </c>
      <c r="E3755" s="3" t="s">
        <v>1172</v>
      </c>
      <c r="F3755" s="3">
        <v>3000</v>
      </c>
      <c r="G3755" s="3">
        <v>4000</v>
      </c>
      <c r="H3755" s="3">
        <v>3500</v>
      </c>
      <c r="I3755" s="3">
        <v>552</v>
      </c>
    </row>
    <row r="3756" spans="1:9" x14ac:dyDescent="0.25">
      <c r="A3756" s="10">
        <v>42337</v>
      </c>
      <c r="B3756" s="3" t="s">
        <v>9</v>
      </c>
      <c r="C3756" s="3" t="s">
        <v>10</v>
      </c>
      <c r="D3756" s="3" t="s">
        <v>11</v>
      </c>
      <c r="E3756" s="3" t="s">
        <v>1172</v>
      </c>
      <c r="F3756" s="3">
        <v>2800</v>
      </c>
      <c r="G3756" s="3">
        <v>3600</v>
      </c>
      <c r="H3756" s="3">
        <v>3200</v>
      </c>
      <c r="I3756" s="3">
        <v>684</v>
      </c>
    </row>
    <row r="3757" spans="1:9" x14ac:dyDescent="0.25">
      <c r="A3757" s="10">
        <v>42338</v>
      </c>
      <c r="B3757" s="3" t="s">
        <v>9</v>
      </c>
      <c r="C3757" s="3" t="s">
        <v>10</v>
      </c>
      <c r="D3757" s="3" t="s">
        <v>11</v>
      </c>
      <c r="E3757" s="3" t="s">
        <v>1172</v>
      </c>
      <c r="F3757" s="3">
        <f t="shared" ref="F3757:F3759" si="1234">F3756</f>
        <v>2800</v>
      </c>
      <c r="G3757" s="3">
        <f t="shared" ref="G3757:G3759" si="1235">G3756</f>
        <v>3600</v>
      </c>
      <c r="H3757" s="3">
        <f t="shared" ref="H3757:H3759" si="1236">H3756</f>
        <v>3200</v>
      </c>
      <c r="I3757" s="3"/>
    </row>
    <row r="3758" spans="1:9" x14ac:dyDescent="0.25">
      <c r="A3758" s="10">
        <v>42339</v>
      </c>
      <c r="B3758" s="3" t="s">
        <v>9</v>
      </c>
      <c r="C3758" s="3" t="s">
        <v>10</v>
      </c>
      <c r="D3758" s="3" t="s">
        <v>11</v>
      </c>
      <c r="E3758" s="3" t="s">
        <v>1172</v>
      </c>
      <c r="F3758" s="3">
        <f t="shared" si="1234"/>
        <v>2800</v>
      </c>
      <c r="G3758" s="3">
        <f t="shared" si="1235"/>
        <v>3600</v>
      </c>
      <c r="H3758" s="3">
        <f t="shared" si="1236"/>
        <v>3200</v>
      </c>
      <c r="I3758" s="3"/>
    </row>
    <row r="3759" spans="1:9" x14ac:dyDescent="0.25">
      <c r="A3759" s="10">
        <v>42340</v>
      </c>
      <c r="B3759" s="3" t="s">
        <v>9</v>
      </c>
      <c r="C3759" s="3" t="s">
        <v>10</v>
      </c>
      <c r="D3759" s="3" t="s">
        <v>11</v>
      </c>
      <c r="E3759" s="3" t="s">
        <v>1172</v>
      </c>
      <c r="F3759" s="3">
        <f t="shared" si="1234"/>
        <v>2800</v>
      </c>
      <c r="G3759" s="3">
        <f t="shared" si="1235"/>
        <v>3600</v>
      </c>
      <c r="H3759" s="3">
        <f t="shared" si="1236"/>
        <v>3200</v>
      </c>
      <c r="I3759" s="3"/>
    </row>
    <row r="3760" spans="1:9" x14ac:dyDescent="0.25">
      <c r="A3760" s="11">
        <v>42341</v>
      </c>
      <c r="B3760" s="2" t="s">
        <v>9</v>
      </c>
      <c r="C3760" s="2" t="s">
        <v>10</v>
      </c>
      <c r="D3760" s="2" t="s">
        <v>11</v>
      </c>
      <c r="E3760" s="2" t="s">
        <v>1172</v>
      </c>
      <c r="F3760" s="2">
        <v>2500</v>
      </c>
      <c r="G3760" s="2">
        <v>4000</v>
      </c>
      <c r="H3760" s="2">
        <v>3250</v>
      </c>
      <c r="I3760" s="2">
        <v>427.5</v>
      </c>
    </row>
    <row r="3761" spans="1:9" x14ac:dyDescent="0.25">
      <c r="A3761" s="11">
        <v>42342</v>
      </c>
      <c r="B3761" s="2" t="s">
        <v>9</v>
      </c>
      <c r="C3761" s="2" t="s">
        <v>10</v>
      </c>
      <c r="D3761" s="2" t="s">
        <v>11</v>
      </c>
      <c r="E3761" s="2" t="s">
        <v>1172</v>
      </c>
      <c r="F3761" s="2">
        <v>2500</v>
      </c>
      <c r="G3761" s="2">
        <v>4500</v>
      </c>
      <c r="H3761" s="2">
        <v>3500</v>
      </c>
      <c r="I3761" s="2">
        <v>122.7</v>
      </c>
    </row>
    <row r="3762" spans="1:9" x14ac:dyDescent="0.25">
      <c r="A3762" s="11">
        <v>42343</v>
      </c>
      <c r="B3762" s="2" t="s">
        <v>9</v>
      </c>
      <c r="C3762" s="2" t="s">
        <v>10</v>
      </c>
      <c r="D3762" s="2" t="s">
        <v>11</v>
      </c>
      <c r="E3762" s="2" t="s">
        <v>1172</v>
      </c>
      <c r="F3762" s="2">
        <f>F3761</f>
        <v>2500</v>
      </c>
      <c r="G3762" s="2">
        <f>G3761</f>
        <v>4500</v>
      </c>
      <c r="H3762" s="2">
        <f>H3761</f>
        <v>3500</v>
      </c>
      <c r="I3762" s="2"/>
    </row>
    <row r="3763" spans="1:9" x14ac:dyDescent="0.25">
      <c r="A3763" s="11">
        <v>42344</v>
      </c>
      <c r="B3763" s="2" t="s">
        <v>9</v>
      </c>
      <c r="C3763" s="2" t="s">
        <v>10</v>
      </c>
      <c r="D3763" s="2" t="s">
        <v>11</v>
      </c>
      <c r="E3763" s="2" t="s">
        <v>1172</v>
      </c>
      <c r="F3763" s="2">
        <v>3500</v>
      </c>
      <c r="G3763" s="2">
        <v>5000</v>
      </c>
      <c r="H3763" s="2">
        <v>4250</v>
      </c>
      <c r="I3763" s="2">
        <v>154.6</v>
      </c>
    </row>
    <row r="3764" spans="1:9" x14ac:dyDescent="0.25">
      <c r="A3764" s="11">
        <v>42345</v>
      </c>
      <c r="B3764" s="2" t="s">
        <v>9</v>
      </c>
      <c r="C3764" s="2" t="s">
        <v>10</v>
      </c>
      <c r="D3764" s="2" t="s">
        <v>11</v>
      </c>
      <c r="E3764" s="2" t="s">
        <v>1172</v>
      </c>
      <c r="F3764" s="2">
        <f t="shared" ref="F3764:F3765" si="1237">F3763</f>
        <v>3500</v>
      </c>
      <c r="G3764" s="2">
        <f t="shared" ref="G3764:G3765" si="1238">G3763</f>
        <v>5000</v>
      </c>
      <c r="H3764" s="2">
        <f t="shared" ref="H3764:H3765" si="1239">H3763</f>
        <v>4250</v>
      </c>
      <c r="I3764" s="2"/>
    </row>
    <row r="3765" spans="1:9" x14ac:dyDescent="0.25">
      <c r="A3765" s="11">
        <v>42346</v>
      </c>
      <c r="B3765" s="2" t="s">
        <v>9</v>
      </c>
      <c r="C3765" s="2" t="s">
        <v>10</v>
      </c>
      <c r="D3765" s="2" t="s">
        <v>11</v>
      </c>
      <c r="E3765" s="2" t="s">
        <v>1172</v>
      </c>
      <c r="F3765" s="2">
        <f t="shared" si="1237"/>
        <v>3500</v>
      </c>
      <c r="G3765" s="2">
        <f t="shared" si="1238"/>
        <v>5000</v>
      </c>
      <c r="H3765" s="2">
        <f t="shared" si="1239"/>
        <v>4250</v>
      </c>
      <c r="I3765" s="2"/>
    </row>
    <row r="3766" spans="1:9" x14ac:dyDescent="0.25">
      <c r="A3766" s="11">
        <v>42347</v>
      </c>
      <c r="B3766" s="2" t="s">
        <v>9</v>
      </c>
      <c r="C3766" s="2" t="s">
        <v>10</v>
      </c>
      <c r="D3766" s="2" t="s">
        <v>11</v>
      </c>
      <c r="E3766" s="2" t="s">
        <v>1172</v>
      </c>
      <c r="F3766" s="2">
        <v>3500</v>
      </c>
      <c r="G3766" s="2">
        <v>5000</v>
      </c>
      <c r="H3766" s="2">
        <v>4250</v>
      </c>
      <c r="I3766" s="2">
        <v>216</v>
      </c>
    </row>
    <row r="3767" spans="1:9" x14ac:dyDescent="0.25">
      <c r="A3767" s="10">
        <v>42348</v>
      </c>
      <c r="B3767" s="3" t="s">
        <v>9</v>
      </c>
      <c r="C3767" s="3" t="s">
        <v>10</v>
      </c>
      <c r="D3767" s="3" t="s">
        <v>11</v>
      </c>
      <c r="E3767" s="3" t="s">
        <v>1172</v>
      </c>
      <c r="F3767" s="3">
        <v>3000</v>
      </c>
      <c r="G3767" s="3">
        <v>3500</v>
      </c>
      <c r="H3767" s="3">
        <v>3250</v>
      </c>
      <c r="I3767" s="3">
        <v>126</v>
      </c>
    </row>
    <row r="3768" spans="1:9" x14ac:dyDescent="0.25">
      <c r="A3768" s="10">
        <v>42349</v>
      </c>
      <c r="B3768" s="3" t="s">
        <v>9</v>
      </c>
      <c r="C3768" s="3" t="s">
        <v>10</v>
      </c>
      <c r="D3768" s="3" t="s">
        <v>11</v>
      </c>
      <c r="E3768" s="3" t="s">
        <v>1172</v>
      </c>
      <c r="F3768" s="3">
        <v>3000</v>
      </c>
      <c r="G3768" s="3">
        <v>3500</v>
      </c>
      <c r="H3768" s="3">
        <v>3250</v>
      </c>
      <c r="I3768" s="3">
        <v>216</v>
      </c>
    </row>
    <row r="3769" spans="1:9" x14ac:dyDescent="0.25">
      <c r="A3769" s="10">
        <v>42350</v>
      </c>
      <c r="B3769" s="3" t="s">
        <v>9</v>
      </c>
      <c r="C3769" s="3" t="s">
        <v>10</v>
      </c>
      <c r="D3769" s="3" t="s">
        <v>11</v>
      </c>
      <c r="E3769" s="3" t="s">
        <v>1172</v>
      </c>
      <c r="F3769" s="3">
        <v>3000</v>
      </c>
      <c r="G3769" s="3">
        <v>3500</v>
      </c>
      <c r="H3769" s="3">
        <v>3250</v>
      </c>
      <c r="I3769" s="3">
        <v>216</v>
      </c>
    </row>
    <row r="3770" spans="1:9" x14ac:dyDescent="0.25">
      <c r="A3770" s="10">
        <v>42351</v>
      </c>
      <c r="B3770" s="3" t="s">
        <v>9</v>
      </c>
      <c r="C3770" s="3" t="s">
        <v>10</v>
      </c>
      <c r="D3770" s="3" t="s">
        <v>11</v>
      </c>
      <c r="E3770" s="3" t="s">
        <v>1172</v>
      </c>
      <c r="F3770" s="3">
        <v>3000</v>
      </c>
      <c r="G3770" s="3">
        <v>5000</v>
      </c>
      <c r="H3770" s="3">
        <v>4000</v>
      </c>
      <c r="I3770" s="3">
        <v>126</v>
      </c>
    </row>
    <row r="3771" spans="1:9" x14ac:dyDescent="0.25">
      <c r="A3771" s="10">
        <v>42352</v>
      </c>
      <c r="B3771" s="3" t="s">
        <v>9</v>
      </c>
      <c r="C3771" s="3" t="s">
        <v>10</v>
      </c>
      <c r="D3771" s="3" t="s">
        <v>11</v>
      </c>
      <c r="E3771" s="3" t="s">
        <v>1172</v>
      </c>
      <c r="F3771" s="3">
        <v>3000</v>
      </c>
      <c r="G3771" s="3">
        <v>4500</v>
      </c>
      <c r="H3771" s="3">
        <v>3750</v>
      </c>
      <c r="I3771" s="3">
        <v>127</v>
      </c>
    </row>
    <row r="3772" spans="1:9" x14ac:dyDescent="0.25">
      <c r="A3772" s="10">
        <v>42353</v>
      </c>
      <c r="B3772" s="3" t="s">
        <v>9</v>
      </c>
      <c r="C3772" s="3" t="s">
        <v>10</v>
      </c>
      <c r="D3772" s="3" t="s">
        <v>11</v>
      </c>
      <c r="E3772" s="3" t="s">
        <v>1172</v>
      </c>
      <c r="F3772" s="3">
        <v>3000</v>
      </c>
      <c r="G3772" s="3">
        <v>4500</v>
      </c>
      <c r="H3772" s="3">
        <v>3750</v>
      </c>
      <c r="I3772" s="3">
        <v>126</v>
      </c>
    </row>
    <row r="3773" spans="1:9" x14ac:dyDescent="0.25">
      <c r="A3773" s="10">
        <v>42354</v>
      </c>
      <c r="B3773" s="3" t="s">
        <v>9</v>
      </c>
      <c r="C3773" s="3" t="s">
        <v>10</v>
      </c>
      <c r="D3773" s="3" t="s">
        <v>11</v>
      </c>
      <c r="E3773" s="3" t="s">
        <v>1172</v>
      </c>
      <c r="F3773" s="3">
        <f>F3772</f>
        <v>3000</v>
      </c>
      <c r="G3773" s="3">
        <f>G3772</f>
        <v>4500</v>
      </c>
      <c r="H3773" s="3">
        <f>H3772</f>
        <v>3750</v>
      </c>
      <c r="I3773" s="3"/>
    </row>
    <row r="3774" spans="1:9" x14ac:dyDescent="0.25">
      <c r="A3774" s="11">
        <v>42355</v>
      </c>
      <c r="B3774" s="2" t="s">
        <v>9</v>
      </c>
      <c r="C3774" s="2" t="s">
        <v>10</v>
      </c>
      <c r="D3774" s="2" t="s">
        <v>11</v>
      </c>
      <c r="E3774" s="2" t="s">
        <v>1172</v>
      </c>
      <c r="F3774" s="2">
        <v>3000</v>
      </c>
      <c r="G3774" s="2">
        <v>4500</v>
      </c>
      <c r="H3774" s="2">
        <v>3750</v>
      </c>
      <c r="I3774" s="2">
        <v>126</v>
      </c>
    </row>
    <row r="3775" spans="1:9" x14ac:dyDescent="0.25">
      <c r="A3775" s="11">
        <v>42356</v>
      </c>
      <c r="B3775" s="2" t="s">
        <v>9</v>
      </c>
      <c r="C3775" s="2" t="s">
        <v>10</v>
      </c>
      <c r="D3775" s="2" t="s">
        <v>11</v>
      </c>
      <c r="E3775" s="2" t="s">
        <v>1172</v>
      </c>
      <c r="F3775" s="2">
        <v>3500</v>
      </c>
      <c r="G3775" s="2">
        <v>4500</v>
      </c>
      <c r="H3775" s="2">
        <v>4000</v>
      </c>
      <c r="I3775" s="2">
        <v>270</v>
      </c>
    </row>
    <row r="3776" spans="1:9" x14ac:dyDescent="0.25">
      <c r="A3776" s="11">
        <v>42357</v>
      </c>
      <c r="B3776" s="2" t="s">
        <v>9</v>
      </c>
      <c r="C3776" s="2" t="s">
        <v>10</v>
      </c>
      <c r="D3776" s="2" t="s">
        <v>11</v>
      </c>
      <c r="E3776" s="2" t="s">
        <v>1172</v>
      </c>
      <c r="F3776" s="2">
        <v>3500</v>
      </c>
      <c r="G3776" s="2">
        <v>4500</v>
      </c>
      <c r="H3776" s="2">
        <v>4000</v>
      </c>
      <c r="I3776" s="2">
        <v>270</v>
      </c>
    </row>
    <row r="3777" spans="1:9" x14ac:dyDescent="0.25">
      <c r="A3777" s="11">
        <v>42358</v>
      </c>
      <c r="B3777" s="2" t="s">
        <v>9</v>
      </c>
      <c r="C3777" s="2" t="s">
        <v>10</v>
      </c>
      <c r="D3777" s="2" t="s">
        <v>11</v>
      </c>
      <c r="E3777" s="2" t="s">
        <v>1172</v>
      </c>
      <c r="F3777" s="2">
        <f t="shared" ref="F3777:F3779" si="1240">F3776</f>
        <v>3500</v>
      </c>
      <c r="G3777" s="2">
        <f t="shared" ref="G3777:G3779" si="1241">G3776</f>
        <v>4500</v>
      </c>
      <c r="H3777" s="2">
        <f t="shared" ref="H3777:H3779" si="1242">H3776</f>
        <v>4000</v>
      </c>
      <c r="I3777" s="2"/>
    </row>
    <row r="3778" spans="1:9" x14ac:dyDescent="0.25">
      <c r="A3778" s="11">
        <v>42359</v>
      </c>
      <c r="B3778" s="2" t="s">
        <v>9</v>
      </c>
      <c r="C3778" s="2" t="s">
        <v>10</v>
      </c>
      <c r="D3778" s="2" t="s">
        <v>11</v>
      </c>
      <c r="E3778" s="2" t="s">
        <v>1172</v>
      </c>
      <c r="F3778" s="2">
        <f t="shared" si="1240"/>
        <v>3500</v>
      </c>
      <c r="G3778" s="2">
        <f t="shared" si="1241"/>
        <v>4500</v>
      </c>
      <c r="H3778" s="2">
        <f t="shared" si="1242"/>
        <v>4000</v>
      </c>
      <c r="I3778" s="2"/>
    </row>
    <row r="3779" spans="1:9" x14ac:dyDescent="0.25">
      <c r="A3779" s="11">
        <v>42360</v>
      </c>
      <c r="B3779" s="2" t="s">
        <v>9</v>
      </c>
      <c r="C3779" s="2" t="s">
        <v>10</v>
      </c>
      <c r="D3779" s="2" t="s">
        <v>11</v>
      </c>
      <c r="E3779" s="2" t="s">
        <v>1172</v>
      </c>
      <c r="F3779" s="2">
        <f t="shared" si="1240"/>
        <v>3500</v>
      </c>
      <c r="G3779" s="2">
        <f t="shared" si="1241"/>
        <v>4500</v>
      </c>
      <c r="H3779" s="2">
        <f t="shared" si="1242"/>
        <v>4000</v>
      </c>
      <c r="I3779" s="2"/>
    </row>
    <row r="3780" spans="1:9" x14ac:dyDescent="0.25">
      <c r="A3780" s="11">
        <v>42361</v>
      </c>
      <c r="B3780" s="2" t="s">
        <v>9</v>
      </c>
      <c r="C3780" s="2" t="s">
        <v>10</v>
      </c>
      <c r="D3780" s="2" t="s">
        <v>11</v>
      </c>
      <c r="E3780" s="2" t="s">
        <v>1172</v>
      </c>
      <c r="F3780" s="2">
        <v>3500</v>
      </c>
      <c r="G3780" s="2">
        <v>4000</v>
      </c>
      <c r="H3780" s="2">
        <v>3750</v>
      </c>
      <c r="I3780" s="2">
        <v>54</v>
      </c>
    </row>
    <row r="3781" spans="1:9" x14ac:dyDescent="0.25">
      <c r="A3781" s="10">
        <v>42362</v>
      </c>
      <c r="B3781" s="3" t="s">
        <v>9</v>
      </c>
      <c r="C3781" s="3" t="s">
        <v>10</v>
      </c>
      <c r="D3781" s="3" t="s">
        <v>11</v>
      </c>
      <c r="E3781" s="3" t="s">
        <v>1172</v>
      </c>
      <c r="F3781" s="3">
        <v>3000</v>
      </c>
      <c r="G3781" s="3">
        <v>4000</v>
      </c>
      <c r="H3781" s="3">
        <v>3500</v>
      </c>
      <c r="I3781" s="3">
        <v>63</v>
      </c>
    </row>
    <row r="3782" spans="1:9" x14ac:dyDescent="0.25">
      <c r="A3782" s="10">
        <v>42363</v>
      </c>
      <c r="B3782" s="3" t="s">
        <v>9</v>
      </c>
      <c r="C3782" s="3" t="s">
        <v>10</v>
      </c>
      <c r="D3782" s="3" t="s">
        <v>11</v>
      </c>
      <c r="E3782" s="3" t="s">
        <v>1172</v>
      </c>
      <c r="F3782" s="3">
        <f>F3781</f>
        <v>3000</v>
      </c>
      <c r="G3782" s="3">
        <f>G3781</f>
        <v>4000</v>
      </c>
      <c r="H3782" s="3">
        <f>H3781</f>
        <v>3500</v>
      </c>
      <c r="I3782" s="3"/>
    </row>
    <row r="3783" spans="1:9" x14ac:dyDescent="0.25">
      <c r="A3783" s="10">
        <v>42364</v>
      </c>
      <c r="B3783" s="3" t="s">
        <v>9</v>
      </c>
      <c r="C3783" s="3" t="s">
        <v>10</v>
      </c>
      <c r="D3783" s="3" t="s">
        <v>11</v>
      </c>
      <c r="E3783" s="3" t="s">
        <v>1172</v>
      </c>
      <c r="F3783" s="3">
        <v>3000</v>
      </c>
      <c r="G3783" s="3">
        <v>4000</v>
      </c>
      <c r="H3783" s="3">
        <v>3500</v>
      </c>
      <c r="I3783" s="3">
        <v>62.5</v>
      </c>
    </row>
    <row r="3784" spans="1:9" x14ac:dyDescent="0.25">
      <c r="A3784" s="10">
        <v>42365</v>
      </c>
      <c r="B3784" s="3" t="s">
        <v>9</v>
      </c>
      <c r="C3784" s="3" t="s">
        <v>10</v>
      </c>
      <c r="D3784" s="3" t="s">
        <v>11</v>
      </c>
      <c r="E3784" s="3" t="s">
        <v>1172</v>
      </c>
      <c r="F3784" s="3">
        <v>4000</v>
      </c>
      <c r="G3784" s="3">
        <v>4500</v>
      </c>
      <c r="H3784" s="3">
        <v>4250</v>
      </c>
      <c r="I3784" s="3">
        <v>67.5</v>
      </c>
    </row>
    <row r="3785" spans="1:9" x14ac:dyDescent="0.25">
      <c r="A3785" s="10">
        <v>42366</v>
      </c>
      <c r="B3785" s="3" t="s">
        <v>9</v>
      </c>
      <c r="C3785" s="3" t="s">
        <v>10</v>
      </c>
      <c r="D3785" s="3" t="s">
        <v>11</v>
      </c>
      <c r="E3785" s="3" t="s">
        <v>1172</v>
      </c>
      <c r="F3785" s="3">
        <f>F3784</f>
        <v>4000</v>
      </c>
      <c r="G3785" s="3">
        <f>G3784</f>
        <v>4500</v>
      </c>
      <c r="H3785" s="3">
        <f>H3784</f>
        <v>4250</v>
      </c>
      <c r="I3785" s="3"/>
    </row>
    <row r="3786" spans="1:9" x14ac:dyDescent="0.25">
      <c r="A3786" s="10">
        <v>42367</v>
      </c>
      <c r="B3786" s="3" t="s">
        <v>9</v>
      </c>
      <c r="C3786" s="3" t="s">
        <v>10</v>
      </c>
      <c r="D3786" s="3" t="s">
        <v>11</v>
      </c>
      <c r="E3786" s="3" t="s">
        <v>1172</v>
      </c>
      <c r="F3786" s="3">
        <v>4000</v>
      </c>
      <c r="G3786" s="3">
        <v>4500</v>
      </c>
      <c r="H3786" s="3">
        <v>4250</v>
      </c>
      <c r="I3786" s="3">
        <v>63</v>
      </c>
    </row>
    <row r="3787" spans="1:9" x14ac:dyDescent="0.25">
      <c r="A3787" s="10">
        <v>42368</v>
      </c>
      <c r="B3787" s="3" t="s">
        <v>9</v>
      </c>
      <c r="C3787" s="3" t="s">
        <v>10</v>
      </c>
      <c r="D3787" s="3" t="s">
        <v>11</v>
      </c>
      <c r="E3787" s="3" t="s">
        <v>1172</v>
      </c>
      <c r="F3787" s="3">
        <v>4000</v>
      </c>
      <c r="G3787" s="3">
        <v>4500</v>
      </c>
      <c r="H3787" s="3">
        <v>4250</v>
      </c>
      <c r="I3787" s="3">
        <v>54</v>
      </c>
    </row>
    <row r="3788" spans="1:9" x14ac:dyDescent="0.25">
      <c r="A3788" s="11">
        <v>42369</v>
      </c>
      <c r="B3788" s="2" t="s">
        <v>9</v>
      </c>
      <c r="C3788" s="2" t="s">
        <v>10</v>
      </c>
      <c r="D3788" s="2" t="s">
        <v>11</v>
      </c>
      <c r="E3788" s="2" t="s">
        <v>1172</v>
      </c>
      <c r="F3788" s="2">
        <v>4000</v>
      </c>
      <c r="G3788" s="2">
        <v>4500</v>
      </c>
      <c r="H3788" s="2">
        <v>4250</v>
      </c>
      <c r="I3788" s="2">
        <v>45</v>
      </c>
    </row>
    <row r="3789" spans="1:9" x14ac:dyDescent="0.25">
      <c r="A3789" s="11">
        <v>42370</v>
      </c>
      <c r="B3789" s="2" t="s">
        <v>9</v>
      </c>
      <c r="C3789" s="2" t="s">
        <v>10</v>
      </c>
      <c r="D3789" s="2" t="s">
        <v>11</v>
      </c>
      <c r="E3789" s="2" t="s">
        <v>1172</v>
      </c>
      <c r="F3789" s="2">
        <v>3500</v>
      </c>
      <c r="G3789" s="2">
        <v>4000</v>
      </c>
      <c r="H3789" s="2">
        <v>3750</v>
      </c>
      <c r="I3789" s="2">
        <v>40.5</v>
      </c>
    </row>
    <row r="3790" spans="1:9" x14ac:dyDescent="0.25">
      <c r="A3790" s="11">
        <v>42371</v>
      </c>
      <c r="B3790" s="2" t="s">
        <v>9</v>
      </c>
      <c r="C3790" s="2" t="s">
        <v>10</v>
      </c>
      <c r="D3790" s="2" t="s">
        <v>11</v>
      </c>
      <c r="E3790" s="2" t="s">
        <v>1172</v>
      </c>
      <c r="F3790" s="2">
        <v>3500</v>
      </c>
      <c r="G3790" s="2">
        <v>4000</v>
      </c>
      <c r="H3790" s="2">
        <v>3750</v>
      </c>
      <c r="I3790" s="2">
        <v>40.5</v>
      </c>
    </row>
    <row r="3791" spans="1:9" x14ac:dyDescent="0.25">
      <c r="A3791" s="11">
        <v>42372</v>
      </c>
      <c r="B3791" s="2" t="s">
        <v>9</v>
      </c>
      <c r="C3791" s="2" t="s">
        <v>10</v>
      </c>
      <c r="D3791" s="2" t="s">
        <v>11</v>
      </c>
      <c r="E3791" s="2" t="s">
        <v>1172</v>
      </c>
      <c r="F3791" s="2">
        <v>3500</v>
      </c>
      <c r="G3791" s="2">
        <v>4500</v>
      </c>
      <c r="H3791" s="2">
        <v>4000</v>
      </c>
      <c r="I3791" s="2">
        <v>31.5</v>
      </c>
    </row>
    <row r="3792" spans="1:9" x14ac:dyDescent="0.25">
      <c r="A3792" s="11">
        <v>42373</v>
      </c>
      <c r="B3792" s="2" t="s">
        <v>9</v>
      </c>
      <c r="C3792" s="2" t="s">
        <v>10</v>
      </c>
      <c r="D3792" s="2" t="s">
        <v>11</v>
      </c>
      <c r="E3792" s="2" t="s">
        <v>1172</v>
      </c>
      <c r="F3792" s="2">
        <f>F3791</f>
        <v>3500</v>
      </c>
      <c r="G3792" s="2">
        <f>G3791</f>
        <v>4500</v>
      </c>
      <c r="H3792" s="2">
        <f>H3791</f>
        <v>4000</v>
      </c>
      <c r="I3792" s="2"/>
    </row>
    <row r="3793" spans="1:9" x14ac:dyDescent="0.25">
      <c r="A3793" s="11">
        <v>42374</v>
      </c>
      <c r="B3793" s="2" t="s">
        <v>9</v>
      </c>
      <c r="C3793" s="2" t="s">
        <v>10</v>
      </c>
      <c r="D3793" s="2" t="s">
        <v>11</v>
      </c>
      <c r="E3793" s="2" t="s">
        <v>1172</v>
      </c>
      <c r="F3793" s="2">
        <v>3800</v>
      </c>
      <c r="G3793" s="2">
        <v>4500</v>
      </c>
      <c r="H3793" s="2">
        <v>4150</v>
      </c>
      <c r="I3793" s="2">
        <v>31.5</v>
      </c>
    </row>
    <row r="3794" spans="1:9" x14ac:dyDescent="0.25">
      <c r="A3794" s="11">
        <v>42375</v>
      </c>
      <c r="B3794" s="2" t="s">
        <v>9</v>
      </c>
      <c r="C3794" s="2" t="s">
        <v>10</v>
      </c>
      <c r="D3794" s="2" t="s">
        <v>11</v>
      </c>
      <c r="E3794" s="2" t="s">
        <v>1172</v>
      </c>
      <c r="F3794" s="2">
        <v>3500</v>
      </c>
      <c r="G3794" s="2">
        <v>7000</v>
      </c>
      <c r="H3794" s="2">
        <v>5250</v>
      </c>
      <c r="I3794" s="2">
        <v>27</v>
      </c>
    </row>
    <row r="3795" spans="1:9" x14ac:dyDescent="0.25">
      <c r="A3795" s="10">
        <v>42376</v>
      </c>
      <c r="B3795" s="3" t="s">
        <v>9</v>
      </c>
      <c r="C3795" s="3" t="s">
        <v>10</v>
      </c>
      <c r="D3795" s="3" t="s">
        <v>11</v>
      </c>
      <c r="E3795" s="3" t="s">
        <v>1172</v>
      </c>
      <c r="F3795" s="3">
        <f>F3794</f>
        <v>3500</v>
      </c>
      <c r="G3795" s="3">
        <f>G3794</f>
        <v>7000</v>
      </c>
      <c r="H3795" s="3">
        <f>H3794</f>
        <v>5250</v>
      </c>
      <c r="I3795" s="3"/>
    </row>
    <row r="3796" spans="1:9" x14ac:dyDescent="0.25">
      <c r="A3796" s="10">
        <v>42377</v>
      </c>
      <c r="B3796" s="3" t="s">
        <v>9</v>
      </c>
      <c r="C3796" s="3" t="s">
        <v>10</v>
      </c>
      <c r="D3796" s="3" t="s">
        <v>11</v>
      </c>
      <c r="E3796" s="3" t="s">
        <v>1172</v>
      </c>
      <c r="F3796" s="3">
        <v>3000</v>
      </c>
      <c r="G3796" s="3">
        <v>7000</v>
      </c>
      <c r="H3796" s="3">
        <v>5000</v>
      </c>
      <c r="I3796" s="3">
        <v>18</v>
      </c>
    </row>
    <row r="3797" spans="1:9" x14ac:dyDescent="0.25">
      <c r="A3797" s="10">
        <v>42378</v>
      </c>
      <c r="B3797" s="3" t="s">
        <v>9</v>
      </c>
      <c r="C3797" s="3" t="s">
        <v>10</v>
      </c>
      <c r="D3797" s="3" t="s">
        <v>11</v>
      </c>
      <c r="E3797" s="3" t="s">
        <v>1172</v>
      </c>
      <c r="F3797" s="3">
        <f>F3796</f>
        <v>3000</v>
      </c>
      <c r="G3797" s="3">
        <f>G3796</f>
        <v>7000</v>
      </c>
      <c r="H3797" s="3">
        <f>H3796</f>
        <v>5000</v>
      </c>
      <c r="I3797" s="3"/>
    </row>
    <row r="3798" spans="1:9" x14ac:dyDescent="0.25">
      <c r="A3798" s="10">
        <v>42379</v>
      </c>
      <c r="B3798" s="3" t="s">
        <v>9</v>
      </c>
      <c r="C3798" s="3" t="s">
        <v>10</v>
      </c>
      <c r="D3798" s="3" t="s">
        <v>11</v>
      </c>
      <c r="E3798" s="3" t="s">
        <v>1172</v>
      </c>
      <c r="F3798" s="3">
        <v>3000</v>
      </c>
      <c r="G3798" s="3">
        <v>7000</v>
      </c>
      <c r="H3798" s="3">
        <v>5000</v>
      </c>
      <c r="I3798" s="3">
        <v>18</v>
      </c>
    </row>
    <row r="3799" spans="1:9" x14ac:dyDescent="0.25">
      <c r="A3799" s="10">
        <v>42380</v>
      </c>
      <c r="B3799" s="3" t="s">
        <v>9</v>
      </c>
      <c r="C3799" s="3" t="s">
        <v>10</v>
      </c>
      <c r="D3799" s="3" t="s">
        <v>11</v>
      </c>
      <c r="E3799" s="3" t="s">
        <v>1172</v>
      </c>
      <c r="F3799" s="3">
        <f>F3798</f>
        <v>3000</v>
      </c>
      <c r="G3799" s="3">
        <f>G3798</f>
        <v>7000</v>
      </c>
      <c r="H3799" s="3">
        <f>H3798</f>
        <v>5000</v>
      </c>
      <c r="I3799" s="3"/>
    </row>
    <row r="3800" spans="1:9" x14ac:dyDescent="0.25">
      <c r="A3800" s="10">
        <v>42381</v>
      </c>
      <c r="B3800" s="3" t="s">
        <v>9</v>
      </c>
      <c r="C3800" s="3" t="s">
        <v>10</v>
      </c>
      <c r="D3800" s="3" t="s">
        <v>11</v>
      </c>
      <c r="E3800" s="3" t="s">
        <v>1172</v>
      </c>
      <c r="F3800" s="3">
        <v>3000</v>
      </c>
      <c r="G3800" s="3">
        <v>7000</v>
      </c>
      <c r="H3800" s="3">
        <v>5000</v>
      </c>
      <c r="I3800" s="3">
        <v>18</v>
      </c>
    </row>
    <row r="3801" spans="1:9" x14ac:dyDescent="0.25">
      <c r="A3801" s="10">
        <v>42382</v>
      </c>
      <c r="B3801" s="3" t="s">
        <v>9</v>
      </c>
      <c r="C3801" s="3" t="s">
        <v>10</v>
      </c>
      <c r="D3801" s="3" t="s">
        <v>11</v>
      </c>
      <c r="E3801" s="3" t="s">
        <v>1172</v>
      </c>
      <c r="F3801" s="3">
        <f>F3800</f>
        <v>3000</v>
      </c>
      <c r="G3801" s="3">
        <f>G3800</f>
        <v>7000</v>
      </c>
      <c r="H3801" s="3">
        <f>H3800</f>
        <v>5000</v>
      </c>
      <c r="I3801" s="3"/>
    </row>
    <row r="3802" spans="1:9" x14ac:dyDescent="0.25">
      <c r="A3802" s="11">
        <v>42383</v>
      </c>
      <c r="B3802" s="2" t="s">
        <v>9</v>
      </c>
      <c r="C3802" s="2" t="s">
        <v>10</v>
      </c>
      <c r="D3802" s="2" t="s">
        <v>11</v>
      </c>
      <c r="E3802" s="2" t="s">
        <v>1172</v>
      </c>
      <c r="F3802" s="2">
        <v>3000</v>
      </c>
      <c r="G3802" s="2">
        <v>4000</v>
      </c>
      <c r="H3802" s="2">
        <v>3500</v>
      </c>
      <c r="I3802" s="2">
        <v>27</v>
      </c>
    </row>
    <row r="3803" spans="1:9" x14ac:dyDescent="0.25">
      <c r="A3803" s="11">
        <v>42384</v>
      </c>
      <c r="B3803" s="2" t="s">
        <v>9</v>
      </c>
      <c r="C3803" s="2" t="s">
        <v>10</v>
      </c>
      <c r="D3803" s="2" t="s">
        <v>11</v>
      </c>
      <c r="E3803" s="2" t="s">
        <v>1172</v>
      </c>
      <c r="F3803" s="2">
        <v>4000</v>
      </c>
      <c r="G3803" s="2">
        <v>7000</v>
      </c>
      <c r="H3803" s="2">
        <v>5500</v>
      </c>
      <c r="I3803" s="2">
        <v>9</v>
      </c>
    </row>
    <row r="3804" spans="1:9" x14ac:dyDescent="0.25">
      <c r="A3804" s="11">
        <v>42385</v>
      </c>
      <c r="B3804" s="2" t="s">
        <v>9</v>
      </c>
      <c r="C3804" s="2" t="s">
        <v>10</v>
      </c>
      <c r="D3804" s="2" t="s">
        <v>11</v>
      </c>
      <c r="E3804" s="2" t="s">
        <v>1172</v>
      </c>
      <c r="F3804" s="2">
        <v>4000</v>
      </c>
      <c r="G3804" s="2">
        <v>7000</v>
      </c>
      <c r="H3804" s="2">
        <v>5500</v>
      </c>
      <c r="I3804" s="2">
        <v>9</v>
      </c>
    </row>
    <row r="3805" spans="1:9" x14ac:dyDescent="0.25">
      <c r="A3805" s="11">
        <v>42386</v>
      </c>
      <c r="B3805" s="2" t="s">
        <v>9</v>
      </c>
      <c r="C3805" s="2" t="s">
        <v>10</v>
      </c>
      <c r="D3805" s="2" t="s">
        <v>11</v>
      </c>
      <c r="E3805" s="2" t="s">
        <v>1172</v>
      </c>
      <c r="F3805" s="2">
        <v>3000</v>
      </c>
      <c r="G3805" s="2">
        <v>7000</v>
      </c>
      <c r="H3805" s="2">
        <v>5000</v>
      </c>
      <c r="I3805" s="2">
        <v>9</v>
      </c>
    </row>
    <row r="3806" spans="1:9" x14ac:dyDescent="0.25">
      <c r="A3806" s="11">
        <v>42387</v>
      </c>
      <c r="B3806" s="2" t="s">
        <v>9</v>
      </c>
      <c r="C3806" s="2" t="s">
        <v>10</v>
      </c>
      <c r="D3806" s="2" t="s">
        <v>11</v>
      </c>
      <c r="E3806" s="2" t="s">
        <v>1172</v>
      </c>
      <c r="F3806" s="2">
        <f>F3805</f>
        <v>3000</v>
      </c>
      <c r="G3806" s="2">
        <f>G3805</f>
        <v>7000</v>
      </c>
      <c r="H3806" s="2">
        <f>H3805</f>
        <v>5000</v>
      </c>
      <c r="I3806" s="2"/>
    </row>
    <row r="3807" spans="1:9" x14ac:dyDescent="0.25">
      <c r="A3807" s="11">
        <v>42388</v>
      </c>
      <c r="B3807" s="2" t="s">
        <v>9</v>
      </c>
      <c r="C3807" s="2" t="s">
        <v>10</v>
      </c>
      <c r="D3807" s="2" t="s">
        <v>11</v>
      </c>
      <c r="E3807" s="2" t="s">
        <v>1172</v>
      </c>
      <c r="F3807" s="2">
        <v>3500</v>
      </c>
      <c r="G3807" s="2">
        <v>5500</v>
      </c>
      <c r="H3807" s="2">
        <v>4500</v>
      </c>
      <c r="I3807" s="2">
        <v>9</v>
      </c>
    </row>
    <row r="3808" spans="1:9" x14ac:dyDescent="0.25">
      <c r="A3808" s="11">
        <v>42389</v>
      </c>
      <c r="B3808" s="2" t="s">
        <v>9</v>
      </c>
      <c r="C3808" s="2" t="s">
        <v>10</v>
      </c>
      <c r="D3808" s="2" t="s">
        <v>11</v>
      </c>
      <c r="E3808" s="2" t="s">
        <v>1172</v>
      </c>
      <c r="F3808" s="2">
        <v>3000</v>
      </c>
      <c r="G3808" s="2">
        <v>7000</v>
      </c>
      <c r="H3808" s="2">
        <v>5000</v>
      </c>
      <c r="I3808" s="2">
        <v>9</v>
      </c>
    </row>
    <row r="3809" spans="1:9" x14ac:dyDescent="0.25">
      <c r="A3809" s="10">
        <v>42390</v>
      </c>
      <c r="B3809" s="3" t="s">
        <v>9</v>
      </c>
      <c r="C3809" s="3" t="s">
        <v>10</v>
      </c>
      <c r="D3809" s="3" t="s">
        <v>11</v>
      </c>
      <c r="E3809" s="3" t="s">
        <v>1172</v>
      </c>
      <c r="F3809" s="3">
        <v>4000</v>
      </c>
      <c r="G3809" s="3">
        <v>7000</v>
      </c>
      <c r="H3809" s="3">
        <v>5500</v>
      </c>
      <c r="I3809" s="3">
        <v>27</v>
      </c>
    </row>
    <row r="3810" spans="1:9" x14ac:dyDescent="0.25">
      <c r="A3810" s="10">
        <v>42391</v>
      </c>
      <c r="B3810" s="3" t="s">
        <v>9</v>
      </c>
      <c r="C3810" s="3" t="s">
        <v>10</v>
      </c>
      <c r="D3810" s="3" t="s">
        <v>11</v>
      </c>
      <c r="E3810" s="3" t="s">
        <v>1172</v>
      </c>
      <c r="F3810" s="3">
        <v>4000</v>
      </c>
      <c r="G3810" s="3">
        <v>7000</v>
      </c>
      <c r="H3810" s="3">
        <v>5500</v>
      </c>
      <c r="I3810" s="3">
        <v>27</v>
      </c>
    </row>
    <row r="3811" spans="1:9" x14ac:dyDescent="0.25">
      <c r="A3811" s="10">
        <v>42392</v>
      </c>
      <c r="B3811" s="3" t="s">
        <v>9</v>
      </c>
      <c r="C3811" s="3" t="s">
        <v>10</v>
      </c>
      <c r="D3811" s="3" t="s">
        <v>11</v>
      </c>
      <c r="E3811" s="3" t="s">
        <v>1172</v>
      </c>
      <c r="F3811" s="3">
        <f t="shared" ref="F3811:F3814" si="1243">F3810</f>
        <v>4000</v>
      </c>
      <c r="G3811" s="3">
        <f t="shared" ref="G3811:G3814" si="1244">G3810</f>
        <v>7000</v>
      </c>
      <c r="H3811" s="3">
        <f t="shared" ref="H3811:H3814" si="1245">H3810</f>
        <v>5500</v>
      </c>
      <c r="I3811" s="3"/>
    </row>
    <row r="3812" spans="1:9" x14ac:dyDescent="0.25">
      <c r="A3812" s="10">
        <v>42393</v>
      </c>
      <c r="B3812" s="3" t="s">
        <v>9</v>
      </c>
      <c r="C3812" s="3" t="s">
        <v>10</v>
      </c>
      <c r="D3812" s="3" t="s">
        <v>11</v>
      </c>
      <c r="E3812" s="3" t="s">
        <v>1172</v>
      </c>
      <c r="F3812" s="3">
        <f t="shared" si="1243"/>
        <v>4000</v>
      </c>
      <c r="G3812" s="3">
        <f t="shared" si="1244"/>
        <v>7000</v>
      </c>
      <c r="H3812" s="3">
        <f t="shared" si="1245"/>
        <v>5500</v>
      </c>
      <c r="I3812" s="3"/>
    </row>
    <row r="3813" spans="1:9" x14ac:dyDescent="0.25">
      <c r="A3813" s="10">
        <v>42394</v>
      </c>
      <c r="B3813" s="3" t="s">
        <v>9</v>
      </c>
      <c r="C3813" s="3" t="s">
        <v>10</v>
      </c>
      <c r="D3813" s="3" t="s">
        <v>11</v>
      </c>
      <c r="E3813" s="3" t="s">
        <v>1172</v>
      </c>
      <c r="F3813" s="3">
        <f t="shared" si="1243"/>
        <v>4000</v>
      </c>
      <c r="G3813" s="3">
        <f t="shared" si="1244"/>
        <v>7000</v>
      </c>
      <c r="H3813" s="3">
        <f t="shared" si="1245"/>
        <v>5500</v>
      </c>
      <c r="I3813" s="3"/>
    </row>
    <row r="3814" spans="1:9" x14ac:dyDescent="0.25">
      <c r="A3814" s="10">
        <v>42395</v>
      </c>
      <c r="B3814" s="3" t="s">
        <v>9</v>
      </c>
      <c r="C3814" s="3" t="s">
        <v>10</v>
      </c>
      <c r="D3814" s="3" t="s">
        <v>11</v>
      </c>
      <c r="E3814" s="3" t="s">
        <v>1172</v>
      </c>
      <c r="F3814" s="3">
        <f t="shared" si="1243"/>
        <v>4000</v>
      </c>
      <c r="G3814" s="3">
        <f t="shared" si="1244"/>
        <v>7000</v>
      </c>
      <c r="H3814" s="3">
        <f t="shared" si="1245"/>
        <v>5500</v>
      </c>
      <c r="I3814" s="3"/>
    </row>
    <row r="3815" spans="1:9" x14ac:dyDescent="0.25">
      <c r="A3815" s="10">
        <v>42396</v>
      </c>
      <c r="B3815" s="3" t="s">
        <v>9</v>
      </c>
      <c r="C3815" s="3" t="s">
        <v>10</v>
      </c>
      <c r="D3815" s="3" t="s">
        <v>11</v>
      </c>
      <c r="E3815" s="3" t="s">
        <v>1172</v>
      </c>
      <c r="F3815" s="3">
        <v>4000</v>
      </c>
      <c r="G3815" s="3">
        <v>7000</v>
      </c>
      <c r="H3815" s="3">
        <v>5500</v>
      </c>
      <c r="I3815" s="3">
        <v>27</v>
      </c>
    </row>
    <row r="3816" spans="1:9" x14ac:dyDescent="0.25">
      <c r="A3816" s="11">
        <v>42397</v>
      </c>
      <c r="B3816" s="2" t="s">
        <v>9</v>
      </c>
      <c r="C3816" s="2" t="s">
        <v>10</v>
      </c>
      <c r="D3816" s="2" t="s">
        <v>11</v>
      </c>
      <c r="E3816" s="2" t="s">
        <v>1172</v>
      </c>
      <c r="F3816" s="2">
        <f t="shared" ref="F3816:F3847" si="1246">F3815</f>
        <v>4000</v>
      </c>
      <c r="G3816" s="2">
        <f t="shared" ref="G3816:G3847" si="1247">G3815</f>
        <v>7000</v>
      </c>
      <c r="H3816" s="2">
        <f t="shared" ref="H3816:H3847" si="1248">H3815</f>
        <v>5500</v>
      </c>
      <c r="I3816" s="2"/>
    </row>
    <row r="3817" spans="1:9" x14ac:dyDescent="0.25">
      <c r="A3817" s="11">
        <v>42398</v>
      </c>
      <c r="B3817" s="2" t="s">
        <v>9</v>
      </c>
      <c r="C3817" s="2" t="s">
        <v>10</v>
      </c>
      <c r="D3817" s="2" t="s">
        <v>11</v>
      </c>
      <c r="E3817" s="2" t="s">
        <v>1172</v>
      </c>
      <c r="F3817" s="2">
        <f t="shared" si="1246"/>
        <v>4000</v>
      </c>
      <c r="G3817" s="2">
        <f t="shared" si="1247"/>
        <v>7000</v>
      </c>
      <c r="H3817" s="2">
        <f t="shared" si="1248"/>
        <v>5500</v>
      </c>
      <c r="I3817" s="2"/>
    </row>
    <row r="3818" spans="1:9" x14ac:dyDescent="0.25">
      <c r="A3818" s="11">
        <v>42399</v>
      </c>
      <c r="B3818" s="2" t="s">
        <v>9</v>
      </c>
      <c r="C3818" s="2" t="s">
        <v>10</v>
      </c>
      <c r="D3818" s="2" t="s">
        <v>11</v>
      </c>
      <c r="E3818" s="2" t="s">
        <v>1172</v>
      </c>
      <c r="F3818" s="2">
        <f t="shared" si="1246"/>
        <v>4000</v>
      </c>
      <c r="G3818" s="2">
        <f t="shared" si="1247"/>
        <v>7000</v>
      </c>
      <c r="H3818" s="2">
        <f t="shared" si="1248"/>
        <v>5500</v>
      </c>
      <c r="I3818" s="2"/>
    </row>
    <row r="3819" spans="1:9" x14ac:dyDescent="0.25">
      <c r="A3819" s="11">
        <v>42400</v>
      </c>
      <c r="B3819" s="2" t="s">
        <v>9</v>
      </c>
      <c r="C3819" s="2" t="s">
        <v>10</v>
      </c>
      <c r="D3819" s="2" t="s">
        <v>11</v>
      </c>
      <c r="E3819" s="2" t="s">
        <v>1172</v>
      </c>
      <c r="F3819" s="2">
        <f t="shared" si="1246"/>
        <v>4000</v>
      </c>
      <c r="G3819" s="2">
        <f t="shared" si="1247"/>
        <v>7000</v>
      </c>
      <c r="H3819" s="2">
        <f t="shared" si="1248"/>
        <v>5500</v>
      </c>
      <c r="I3819" s="2"/>
    </row>
    <row r="3820" spans="1:9" x14ac:dyDescent="0.25">
      <c r="A3820" s="11">
        <v>42401</v>
      </c>
      <c r="B3820" s="2" t="s">
        <v>9</v>
      </c>
      <c r="C3820" s="2" t="s">
        <v>10</v>
      </c>
      <c r="D3820" s="2" t="s">
        <v>11</v>
      </c>
      <c r="E3820" s="2" t="s">
        <v>1172</v>
      </c>
      <c r="F3820" s="2">
        <f t="shared" si="1246"/>
        <v>4000</v>
      </c>
      <c r="G3820" s="2">
        <f t="shared" si="1247"/>
        <v>7000</v>
      </c>
      <c r="H3820" s="2">
        <f t="shared" si="1248"/>
        <v>5500</v>
      </c>
      <c r="I3820" s="2"/>
    </row>
    <row r="3821" spans="1:9" x14ac:dyDescent="0.25">
      <c r="A3821" s="11">
        <v>42402</v>
      </c>
      <c r="B3821" s="2" t="s">
        <v>9</v>
      </c>
      <c r="C3821" s="2" t="s">
        <v>10</v>
      </c>
      <c r="D3821" s="2" t="s">
        <v>11</v>
      </c>
      <c r="E3821" s="2" t="s">
        <v>1172</v>
      </c>
      <c r="F3821" s="2">
        <f t="shared" si="1246"/>
        <v>4000</v>
      </c>
      <c r="G3821" s="2">
        <f t="shared" si="1247"/>
        <v>7000</v>
      </c>
      <c r="H3821" s="2">
        <f t="shared" si="1248"/>
        <v>5500</v>
      </c>
      <c r="I3821" s="2"/>
    </row>
    <row r="3822" spans="1:9" x14ac:dyDescent="0.25">
      <c r="A3822" s="11">
        <v>42403</v>
      </c>
      <c r="B3822" s="2" t="s">
        <v>9</v>
      </c>
      <c r="C3822" s="2" t="s">
        <v>10</v>
      </c>
      <c r="D3822" s="2" t="s">
        <v>11</v>
      </c>
      <c r="E3822" s="2" t="s">
        <v>1172</v>
      </c>
      <c r="F3822" s="2">
        <f t="shared" si="1246"/>
        <v>4000</v>
      </c>
      <c r="G3822" s="2">
        <f t="shared" si="1247"/>
        <v>7000</v>
      </c>
      <c r="H3822" s="2">
        <f t="shared" si="1248"/>
        <v>5500</v>
      </c>
      <c r="I3822" s="2"/>
    </row>
    <row r="3823" spans="1:9" x14ac:dyDescent="0.25">
      <c r="A3823" s="10">
        <v>42404</v>
      </c>
      <c r="B3823" s="3" t="s">
        <v>9</v>
      </c>
      <c r="C3823" s="3" t="s">
        <v>10</v>
      </c>
      <c r="D3823" s="3" t="s">
        <v>11</v>
      </c>
      <c r="E3823" s="3" t="s">
        <v>1172</v>
      </c>
      <c r="F3823" s="3">
        <f t="shared" si="1246"/>
        <v>4000</v>
      </c>
      <c r="G3823" s="3">
        <f t="shared" si="1247"/>
        <v>7000</v>
      </c>
      <c r="H3823" s="3">
        <f t="shared" si="1248"/>
        <v>5500</v>
      </c>
      <c r="I3823" s="3"/>
    </row>
    <row r="3824" spans="1:9" x14ac:dyDescent="0.25">
      <c r="A3824" s="10">
        <v>42405</v>
      </c>
      <c r="B3824" s="3" t="s">
        <v>9</v>
      </c>
      <c r="C3824" s="3" t="s">
        <v>10</v>
      </c>
      <c r="D3824" s="3" t="s">
        <v>11</v>
      </c>
      <c r="E3824" s="3" t="s">
        <v>1172</v>
      </c>
      <c r="F3824" s="3">
        <f t="shared" si="1246"/>
        <v>4000</v>
      </c>
      <c r="G3824" s="3">
        <f t="shared" si="1247"/>
        <v>7000</v>
      </c>
      <c r="H3824" s="3">
        <f t="shared" si="1248"/>
        <v>5500</v>
      </c>
      <c r="I3824" s="3"/>
    </row>
    <row r="3825" spans="1:9" x14ac:dyDescent="0.25">
      <c r="A3825" s="10">
        <v>42406</v>
      </c>
      <c r="B3825" s="3" t="s">
        <v>9</v>
      </c>
      <c r="C3825" s="3" t="s">
        <v>10</v>
      </c>
      <c r="D3825" s="3" t="s">
        <v>11</v>
      </c>
      <c r="E3825" s="3" t="s">
        <v>1172</v>
      </c>
      <c r="F3825" s="3">
        <f t="shared" si="1246"/>
        <v>4000</v>
      </c>
      <c r="G3825" s="3">
        <f t="shared" si="1247"/>
        <v>7000</v>
      </c>
      <c r="H3825" s="3">
        <f t="shared" si="1248"/>
        <v>5500</v>
      </c>
      <c r="I3825" s="3"/>
    </row>
    <row r="3826" spans="1:9" x14ac:dyDescent="0.25">
      <c r="A3826" s="10">
        <v>42407</v>
      </c>
      <c r="B3826" s="3" t="s">
        <v>9</v>
      </c>
      <c r="C3826" s="3" t="s">
        <v>10</v>
      </c>
      <c r="D3826" s="3" t="s">
        <v>11</v>
      </c>
      <c r="E3826" s="3" t="s">
        <v>1172</v>
      </c>
      <c r="F3826" s="3">
        <f t="shared" si="1246"/>
        <v>4000</v>
      </c>
      <c r="G3826" s="3">
        <f t="shared" si="1247"/>
        <v>7000</v>
      </c>
      <c r="H3826" s="3">
        <f t="shared" si="1248"/>
        <v>5500</v>
      </c>
      <c r="I3826" s="3"/>
    </row>
    <row r="3827" spans="1:9" x14ac:dyDescent="0.25">
      <c r="A3827" s="10">
        <v>42408</v>
      </c>
      <c r="B3827" s="3" t="s">
        <v>9</v>
      </c>
      <c r="C3827" s="3" t="s">
        <v>10</v>
      </c>
      <c r="D3827" s="3" t="s">
        <v>11</v>
      </c>
      <c r="E3827" s="3" t="s">
        <v>1172</v>
      </c>
      <c r="F3827" s="3">
        <f t="shared" si="1246"/>
        <v>4000</v>
      </c>
      <c r="G3827" s="3">
        <f t="shared" si="1247"/>
        <v>7000</v>
      </c>
      <c r="H3827" s="3">
        <f t="shared" si="1248"/>
        <v>5500</v>
      </c>
      <c r="I3827" s="3"/>
    </row>
    <row r="3828" spans="1:9" x14ac:dyDescent="0.25">
      <c r="A3828" s="10">
        <v>42409</v>
      </c>
      <c r="B3828" s="3" t="s">
        <v>9</v>
      </c>
      <c r="C3828" s="3" t="s">
        <v>10</v>
      </c>
      <c r="D3828" s="3" t="s">
        <v>11</v>
      </c>
      <c r="E3828" s="3" t="s">
        <v>1172</v>
      </c>
      <c r="F3828" s="3">
        <f t="shared" si="1246"/>
        <v>4000</v>
      </c>
      <c r="G3828" s="3">
        <f t="shared" si="1247"/>
        <v>7000</v>
      </c>
      <c r="H3828" s="3">
        <f t="shared" si="1248"/>
        <v>5500</v>
      </c>
      <c r="I3828" s="3"/>
    </row>
    <row r="3829" spans="1:9" x14ac:dyDescent="0.25">
      <c r="A3829" s="10">
        <v>42410</v>
      </c>
      <c r="B3829" s="3" t="s">
        <v>9</v>
      </c>
      <c r="C3829" s="3" t="s">
        <v>10</v>
      </c>
      <c r="D3829" s="3" t="s">
        <v>11</v>
      </c>
      <c r="E3829" s="3" t="s">
        <v>1172</v>
      </c>
      <c r="F3829" s="3">
        <f t="shared" si="1246"/>
        <v>4000</v>
      </c>
      <c r="G3829" s="3">
        <f t="shared" si="1247"/>
        <v>7000</v>
      </c>
      <c r="H3829" s="3">
        <f t="shared" si="1248"/>
        <v>5500</v>
      </c>
      <c r="I3829" s="3"/>
    </row>
    <row r="3830" spans="1:9" x14ac:dyDescent="0.25">
      <c r="A3830" s="11">
        <v>42411</v>
      </c>
      <c r="B3830" s="2" t="s">
        <v>9</v>
      </c>
      <c r="C3830" s="2" t="s">
        <v>10</v>
      </c>
      <c r="D3830" s="2" t="s">
        <v>11</v>
      </c>
      <c r="E3830" s="2" t="s">
        <v>1172</v>
      </c>
      <c r="F3830" s="2">
        <f t="shared" si="1246"/>
        <v>4000</v>
      </c>
      <c r="G3830" s="2">
        <f t="shared" si="1247"/>
        <v>7000</v>
      </c>
      <c r="H3830" s="2">
        <f t="shared" si="1248"/>
        <v>5500</v>
      </c>
      <c r="I3830" s="2"/>
    </row>
    <row r="3831" spans="1:9" x14ac:dyDescent="0.25">
      <c r="A3831" s="11">
        <v>42412</v>
      </c>
      <c r="B3831" s="2" t="s">
        <v>9</v>
      </c>
      <c r="C3831" s="2" t="s">
        <v>10</v>
      </c>
      <c r="D3831" s="2" t="s">
        <v>11</v>
      </c>
      <c r="E3831" s="2" t="s">
        <v>1172</v>
      </c>
      <c r="F3831" s="2">
        <f t="shared" si="1246"/>
        <v>4000</v>
      </c>
      <c r="G3831" s="2">
        <f t="shared" si="1247"/>
        <v>7000</v>
      </c>
      <c r="H3831" s="2">
        <f t="shared" si="1248"/>
        <v>5500</v>
      </c>
      <c r="I3831" s="2"/>
    </row>
    <row r="3832" spans="1:9" x14ac:dyDescent="0.25">
      <c r="A3832" s="11">
        <v>42413</v>
      </c>
      <c r="B3832" s="2" t="s">
        <v>9</v>
      </c>
      <c r="C3832" s="2" t="s">
        <v>10</v>
      </c>
      <c r="D3832" s="2" t="s">
        <v>11</v>
      </c>
      <c r="E3832" s="2" t="s">
        <v>1172</v>
      </c>
      <c r="F3832" s="2">
        <f t="shared" si="1246"/>
        <v>4000</v>
      </c>
      <c r="G3832" s="2">
        <f t="shared" si="1247"/>
        <v>7000</v>
      </c>
      <c r="H3832" s="2">
        <f t="shared" si="1248"/>
        <v>5500</v>
      </c>
      <c r="I3832" s="2"/>
    </row>
    <row r="3833" spans="1:9" x14ac:dyDescent="0.25">
      <c r="A3833" s="11">
        <v>42414</v>
      </c>
      <c r="B3833" s="2" t="s">
        <v>9</v>
      </c>
      <c r="C3833" s="2" t="s">
        <v>10</v>
      </c>
      <c r="D3833" s="2" t="s">
        <v>11</v>
      </c>
      <c r="E3833" s="2" t="s">
        <v>1172</v>
      </c>
      <c r="F3833" s="2">
        <f t="shared" si="1246"/>
        <v>4000</v>
      </c>
      <c r="G3833" s="2">
        <f t="shared" si="1247"/>
        <v>7000</v>
      </c>
      <c r="H3833" s="2">
        <f t="shared" si="1248"/>
        <v>5500</v>
      </c>
      <c r="I3833" s="2"/>
    </row>
    <row r="3834" spans="1:9" x14ac:dyDescent="0.25">
      <c r="A3834" s="11">
        <v>42415</v>
      </c>
      <c r="B3834" s="2" t="s">
        <v>9</v>
      </c>
      <c r="C3834" s="2" t="s">
        <v>10</v>
      </c>
      <c r="D3834" s="2" t="s">
        <v>11</v>
      </c>
      <c r="E3834" s="2" t="s">
        <v>1172</v>
      </c>
      <c r="F3834" s="2">
        <f t="shared" si="1246"/>
        <v>4000</v>
      </c>
      <c r="G3834" s="2">
        <f t="shared" si="1247"/>
        <v>7000</v>
      </c>
      <c r="H3834" s="2">
        <f t="shared" si="1248"/>
        <v>5500</v>
      </c>
      <c r="I3834" s="2"/>
    </row>
    <row r="3835" spans="1:9" x14ac:dyDescent="0.25">
      <c r="A3835" s="11">
        <v>42416</v>
      </c>
      <c r="B3835" s="2" t="s">
        <v>9</v>
      </c>
      <c r="C3835" s="2" t="s">
        <v>10</v>
      </c>
      <c r="D3835" s="2" t="s">
        <v>11</v>
      </c>
      <c r="E3835" s="2" t="s">
        <v>1172</v>
      </c>
      <c r="F3835" s="2">
        <f t="shared" si="1246"/>
        <v>4000</v>
      </c>
      <c r="G3835" s="2">
        <f t="shared" si="1247"/>
        <v>7000</v>
      </c>
      <c r="H3835" s="2">
        <f t="shared" si="1248"/>
        <v>5500</v>
      </c>
      <c r="I3835" s="2"/>
    </row>
    <row r="3836" spans="1:9" x14ac:dyDescent="0.25">
      <c r="A3836" s="11">
        <v>42417</v>
      </c>
      <c r="B3836" s="2" t="s">
        <v>9</v>
      </c>
      <c r="C3836" s="2" t="s">
        <v>10</v>
      </c>
      <c r="D3836" s="2" t="s">
        <v>11</v>
      </c>
      <c r="E3836" s="2" t="s">
        <v>1172</v>
      </c>
      <c r="F3836" s="2">
        <f t="shared" si="1246"/>
        <v>4000</v>
      </c>
      <c r="G3836" s="2">
        <f t="shared" si="1247"/>
        <v>7000</v>
      </c>
      <c r="H3836" s="2">
        <f t="shared" si="1248"/>
        <v>5500</v>
      </c>
      <c r="I3836" s="2"/>
    </row>
    <row r="3837" spans="1:9" x14ac:dyDescent="0.25">
      <c r="A3837" s="10">
        <v>42418</v>
      </c>
      <c r="B3837" s="3" t="s">
        <v>9</v>
      </c>
      <c r="C3837" s="3" t="s">
        <v>10</v>
      </c>
      <c r="D3837" s="3" t="s">
        <v>11</v>
      </c>
      <c r="E3837" s="3" t="s">
        <v>1172</v>
      </c>
      <c r="F3837" s="3">
        <f t="shared" si="1246"/>
        <v>4000</v>
      </c>
      <c r="G3837" s="3">
        <f t="shared" si="1247"/>
        <v>7000</v>
      </c>
      <c r="H3837" s="3">
        <f t="shared" si="1248"/>
        <v>5500</v>
      </c>
      <c r="I3837" s="3"/>
    </row>
    <row r="3838" spans="1:9" x14ac:dyDescent="0.25">
      <c r="A3838" s="10">
        <v>42419</v>
      </c>
      <c r="B3838" s="3" t="s">
        <v>9</v>
      </c>
      <c r="C3838" s="3" t="s">
        <v>10</v>
      </c>
      <c r="D3838" s="3" t="s">
        <v>11</v>
      </c>
      <c r="E3838" s="3" t="s">
        <v>1172</v>
      </c>
      <c r="F3838" s="3">
        <f t="shared" si="1246"/>
        <v>4000</v>
      </c>
      <c r="G3838" s="3">
        <f t="shared" si="1247"/>
        <v>7000</v>
      </c>
      <c r="H3838" s="3">
        <f t="shared" si="1248"/>
        <v>5500</v>
      </c>
      <c r="I3838" s="3"/>
    </row>
    <row r="3839" spans="1:9" x14ac:dyDescent="0.25">
      <c r="A3839" s="10">
        <v>42420</v>
      </c>
      <c r="B3839" s="3" t="s">
        <v>9</v>
      </c>
      <c r="C3839" s="3" t="s">
        <v>10</v>
      </c>
      <c r="D3839" s="3" t="s">
        <v>11</v>
      </c>
      <c r="E3839" s="3" t="s">
        <v>1172</v>
      </c>
      <c r="F3839" s="3">
        <f t="shared" si="1246"/>
        <v>4000</v>
      </c>
      <c r="G3839" s="3">
        <f t="shared" si="1247"/>
        <v>7000</v>
      </c>
      <c r="H3839" s="3">
        <f t="shared" si="1248"/>
        <v>5500</v>
      </c>
      <c r="I3839" s="3"/>
    </row>
    <row r="3840" spans="1:9" x14ac:dyDescent="0.25">
      <c r="A3840" s="10">
        <v>42421</v>
      </c>
      <c r="B3840" s="3" t="s">
        <v>9</v>
      </c>
      <c r="C3840" s="3" t="s">
        <v>10</v>
      </c>
      <c r="D3840" s="3" t="s">
        <v>11</v>
      </c>
      <c r="E3840" s="3" t="s">
        <v>1172</v>
      </c>
      <c r="F3840" s="3">
        <f t="shared" si="1246"/>
        <v>4000</v>
      </c>
      <c r="G3840" s="3">
        <f t="shared" si="1247"/>
        <v>7000</v>
      </c>
      <c r="H3840" s="3">
        <f t="shared" si="1248"/>
        <v>5500</v>
      </c>
      <c r="I3840" s="3"/>
    </row>
    <row r="3841" spans="1:9" x14ac:dyDescent="0.25">
      <c r="A3841" s="10">
        <v>42422</v>
      </c>
      <c r="B3841" s="3" t="s">
        <v>9</v>
      </c>
      <c r="C3841" s="3" t="s">
        <v>10</v>
      </c>
      <c r="D3841" s="3" t="s">
        <v>11</v>
      </c>
      <c r="E3841" s="3" t="s">
        <v>1172</v>
      </c>
      <c r="F3841" s="3">
        <f t="shared" si="1246"/>
        <v>4000</v>
      </c>
      <c r="G3841" s="3">
        <f t="shared" si="1247"/>
        <v>7000</v>
      </c>
      <c r="H3841" s="3">
        <f t="shared" si="1248"/>
        <v>5500</v>
      </c>
      <c r="I3841" s="3"/>
    </row>
    <row r="3842" spans="1:9" x14ac:dyDescent="0.25">
      <c r="A3842" s="10">
        <v>42423</v>
      </c>
      <c r="B3842" s="3" t="s">
        <v>9</v>
      </c>
      <c r="C3842" s="3" t="s">
        <v>10</v>
      </c>
      <c r="D3842" s="3" t="s">
        <v>11</v>
      </c>
      <c r="E3842" s="3" t="s">
        <v>1172</v>
      </c>
      <c r="F3842" s="3">
        <f t="shared" si="1246"/>
        <v>4000</v>
      </c>
      <c r="G3842" s="3">
        <f t="shared" si="1247"/>
        <v>7000</v>
      </c>
      <c r="H3842" s="3">
        <f t="shared" si="1248"/>
        <v>5500</v>
      </c>
      <c r="I3842" s="3"/>
    </row>
    <row r="3843" spans="1:9" x14ac:dyDescent="0.25">
      <c r="A3843" s="10">
        <v>42424</v>
      </c>
      <c r="B3843" s="3" t="s">
        <v>9</v>
      </c>
      <c r="C3843" s="3" t="s">
        <v>10</v>
      </c>
      <c r="D3843" s="3" t="s">
        <v>11</v>
      </c>
      <c r="E3843" s="3" t="s">
        <v>1172</v>
      </c>
      <c r="F3843" s="3">
        <f t="shared" si="1246"/>
        <v>4000</v>
      </c>
      <c r="G3843" s="3">
        <f t="shared" si="1247"/>
        <v>7000</v>
      </c>
      <c r="H3843" s="3">
        <f t="shared" si="1248"/>
        <v>5500</v>
      </c>
      <c r="I3843" s="3"/>
    </row>
    <row r="3844" spans="1:9" x14ac:dyDescent="0.25">
      <c r="A3844" s="11">
        <v>42425</v>
      </c>
      <c r="B3844" s="2" t="s">
        <v>9</v>
      </c>
      <c r="C3844" s="2" t="s">
        <v>10</v>
      </c>
      <c r="D3844" s="2" t="s">
        <v>11</v>
      </c>
      <c r="E3844" s="2" t="s">
        <v>1172</v>
      </c>
      <c r="F3844" s="2">
        <f t="shared" si="1246"/>
        <v>4000</v>
      </c>
      <c r="G3844" s="2">
        <f t="shared" si="1247"/>
        <v>7000</v>
      </c>
      <c r="H3844" s="2">
        <f t="shared" si="1248"/>
        <v>5500</v>
      </c>
      <c r="I3844" s="2"/>
    </row>
    <row r="3845" spans="1:9" x14ac:dyDescent="0.25">
      <c r="A3845" s="11">
        <v>42426</v>
      </c>
      <c r="B3845" s="2" t="s">
        <v>9</v>
      </c>
      <c r="C3845" s="2" t="s">
        <v>10</v>
      </c>
      <c r="D3845" s="2" t="s">
        <v>11</v>
      </c>
      <c r="E3845" s="2" t="s">
        <v>1172</v>
      </c>
      <c r="F3845" s="2">
        <f t="shared" si="1246"/>
        <v>4000</v>
      </c>
      <c r="G3845" s="2">
        <f t="shared" si="1247"/>
        <v>7000</v>
      </c>
      <c r="H3845" s="2">
        <f t="shared" si="1248"/>
        <v>5500</v>
      </c>
      <c r="I3845" s="2"/>
    </row>
    <row r="3846" spans="1:9" x14ac:dyDescent="0.25">
      <c r="A3846" s="11">
        <v>42427</v>
      </c>
      <c r="B3846" s="2" t="s">
        <v>9</v>
      </c>
      <c r="C3846" s="2" t="s">
        <v>10</v>
      </c>
      <c r="D3846" s="2" t="s">
        <v>11</v>
      </c>
      <c r="E3846" s="2" t="s">
        <v>1172</v>
      </c>
      <c r="F3846" s="2">
        <f t="shared" si="1246"/>
        <v>4000</v>
      </c>
      <c r="G3846" s="2">
        <f t="shared" si="1247"/>
        <v>7000</v>
      </c>
      <c r="H3846" s="2">
        <f t="shared" si="1248"/>
        <v>5500</v>
      </c>
      <c r="I3846" s="2"/>
    </row>
    <row r="3847" spans="1:9" x14ac:dyDescent="0.25">
      <c r="A3847" s="11">
        <v>42428</v>
      </c>
      <c r="B3847" s="2" t="s">
        <v>9</v>
      </c>
      <c r="C3847" s="2" t="s">
        <v>10</v>
      </c>
      <c r="D3847" s="2" t="s">
        <v>11</v>
      </c>
      <c r="E3847" s="2" t="s">
        <v>1172</v>
      </c>
      <c r="F3847" s="2">
        <f t="shared" si="1246"/>
        <v>4000</v>
      </c>
      <c r="G3847" s="2">
        <f t="shared" si="1247"/>
        <v>7000</v>
      </c>
      <c r="H3847" s="2">
        <f t="shared" si="1248"/>
        <v>5500</v>
      </c>
      <c r="I3847" s="2"/>
    </row>
    <row r="3848" spans="1:9" x14ac:dyDescent="0.25">
      <c r="A3848" s="11">
        <v>42583</v>
      </c>
      <c r="B3848" s="2" t="s">
        <v>9</v>
      </c>
      <c r="C3848" s="2" t="s">
        <v>10</v>
      </c>
      <c r="D3848" s="2" t="s">
        <v>11</v>
      </c>
      <c r="E3848" s="2" t="s">
        <v>1172</v>
      </c>
      <c r="F3848" s="2">
        <v>3800</v>
      </c>
      <c r="G3848" s="2">
        <v>4600</v>
      </c>
      <c r="H3848" s="2">
        <v>4200</v>
      </c>
      <c r="I3848" s="2">
        <v>60</v>
      </c>
    </row>
    <row r="3849" spans="1:9" x14ac:dyDescent="0.25">
      <c r="A3849" s="11">
        <v>42584</v>
      </c>
      <c r="B3849" s="2" t="s">
        <v>9</v>
      </c>
      <c r="C3849" s="2" t="s">
        <v>10</v>
      </c>
      <c r="D3849" s="2" t="s">
        <v>11</v>
      </c>
      <c r="E3849" s="2" t="s">
        <v>1172</v>
      </c>
      <c r="F3849" s="2">
        <v>3800</v>
      </c>
      <c r="G3849" s="2">
        <v>4600</v>
      </c>
      <c r="H3849" s="2">
        <v>4200</v>
      </c>
      <c r="I3849" s="2">
        <v>12</v>
      </c>
    </row>
    <row r="3850" spans="1:9" x14ac:dyDescent="0.25">
      <c r="A3850" s="11">
        <v>42585</v>
      </c>
      <c r="B3850" s="2" t="s">
        <v>9</v>
      </c>
      <c r="C3850" s="2" t="s">
        <v>10</v>
      </c>
      <c r="D3850" s="2" t="s">
        <v>11</v>
      </c>
      <c r="E3850" s="2" t="s">
        <v>1172</v>
      </c>
      <c r="F3850" s="2">
        <v>3900</v>
      </c>
      <c r="G3850" s="2">
        <v>4500</v>
      </c>
      <c r="H3850" s="2">
        <v>4200</v>
      </c>
      <c r="I3850" s="2">
        <v>29</v>
      </c>
    </row>
    <row r="3851" spans="1:9" x14ac:dyDescent="0.25">
      <c r="A3851" s="10">
        <v>42586</v>
      </c>
      <c r="B3851" s="3" t="s">
        <v>9</v>
      </c>
      <c r="C3851" s="3" t="s">
        <v>10</v>
      </c>
      <c r="D3851" s="3" t="s">
        <v>11</v>
      </c>
      <c r="E3851" s="3" t="s">
        <v>1172</v>
      </c>
      <c r="F3851" s="3">
        <v>3900</v>
      </c>
      <c r="G3851" s="3">
        <v>4500</v>
      </c>
      <c r="H3851" s="3">
        <v>4200</v>
      </c>
      <c r="I3851" s="3">
        <v>106</v>
      </c>
    </row>
    <row r="3852" spans="1:9" x14ac:dyDescent="0.25">
      <c r="A3852" s="10">
        <v>42587</v>
      </c>
      <c r="B3852" s="3" t="s">
        <v>9</v>
      </c>
      <c r="C3852" s="3" t="s">
        <v>10</v>
      </c>
      <c r="D3852" s="3" t="s">
        <v>11</v>
      </c>
      <c r="E3852" s="3" t="s">
        <v>1172</v>
      </c>
      <c r="F3852" s="3">
        <v>3900</v>
      </c>
      <c r="G3852" s="3">
        <v>4500</v>
      </c>
      <c r="H3852" s="3">
        <v>4200</v>
      </c>
      <c r="I3852" s="3">
        <v>63</v>
      </c>
    </row>
    <row r="3853" spans="1:9" x14ac:dyDescent="0.25">
      <c r="A3853" s="10">
        <v>42588</v>
      </c>
      <c r="B3853" s="3" t="s">
        <v>9</v>
      </c>
      <c r="C3853" s="3" t="s">
        <v>10</v>
      </c>
      <c r="D3853" s="3" t="s">
        <v>11</v>
      </c>
      <c r="E3853" s="3" t="s">
        <v>1172</v>
      </c>
      <c r="F3853" s="3">
        <v>3900</v>
      </c>
      <c r="G3853" s="3">
        <v>4500</v>
      </c>
      <c r="H3853" s="3">
        <v>4200</v>
      </c>
      <c r="I3853" s="3">
        <v>68</v>
      </c>
    </row>
    <row r="3854" spans="1:9" x14ac:dyDescent="0.25">
      <c r="A3854" s="10">
        <v>42589</v>
      </c>
      <c r="B3854" s="3" t="s">
        <v>9</v>
      </c>
      <c r="C3854" s="3" t="s">
        <v>10</v>
      </c>
      <c r="D3854" s="3" t="s">
        <v>11</v>
      </c>
      <c r="E3854" s="3" t="s">
        <v>1172</v>
      </c>
      <c r="F3854" s="3">
        <v>3900</v>
      </c>
      <c r="G3854" s="3">
        <v>4500</v>
      </c>
      <c r="H3854" s="3">
        <v>4200</v>
      </c>
      <c r="I3854" s="3">
        <v>58</v>
      </c>
    </row>
    <row r="3855" spans="1:9" x14ac:dyDescent="0.25">
      <c r="A3855" s="10">
        <v>42590</v>
      </c>
      <c r="B3855" s="3" t="s">
        <v>9</v>
      </c>
      <c r="C3855" s="3" t="s">
        <v>10</v>
      </c>
      <c r="D3855" s="3" t="s">
        <v>11</v>
      </c>
      <c r="E3855" s="3" t="s">
        <v>1172</v>
      </c>
      <c r="F3855" s="3">
        <v>3900</v>
      </c>
      <c r="G3855" s="3">
        <v>4500</v>
      </c>
      <c r="H3855" s="3">
        <v>4200</v>
      </c>
      <c r="I3855" s="3">
        <v>102</v>
      </c>
    </row>
    <row r="3856" spans="1:9" x14ac:dyDescent="0.25">
      <c r="A3856" s="10">
        <v>42591</v>
      </c>
      <c r="B3856" s="3" t="s">
        <v>9</v>
      </c>
      <c r="C3856" s="3" t="s">
        <v>10</v>
      </c>
      <c r="D3856" s="3" t="s">
        <v>11</v>
      </c>
      <c r="E3856" s="3" t="s">
        <v>1172</v>
      </c>
      <c r="F3856" s="3">
        <f>F3855</f>
        <v>3900</v>
      </c>
      <c r="G3856" s="3">
        <f>G3855</f>
        <v>4500</v>
      </c>
      <c r="H3856" s="3">
        <f>H3855</f>
        <v>4200</v>
      </c>
      <c r="I3856" s="3"/>
    </row>
    <row r="3857" spans="1:9" x14ac:dyDescent="0.25">
      <c r="A3857" s="10">
        <v>42592</v>
      </c>
      <c r="B3857" s="3" t="s">
        <v>9</v>
      </c>
      <c r="C3857" s="3" t="s">
        <v>10</v>
      </c>
      <c r="D3857" s="3" t="s">
        <v>11</v>
      </c>
      <c r="E3857" s="3" t="s">
        <v>1172</v>
      </c>
      <c r="F3857" s="3">
        <v>3800</v>
      </c>
      <c r="G3857" s="3">
        <v>4600</v>
      </c>
      <c r="H3857" s="3">
        <v>4200</v>
      </c>
      <c r="I3857" s="3">
        <v>90</v>
      </c>
    </row>
    <row r="3858" spans="1:9" x14ac:dyDescent="0.25">
      <c r="A3858" s="11">
        <v>42593</v>
      </c>
      <c r="B3858" s="2" t="s">
        <v>9</v>
      </c>
      <c r="C3858" s="2" t="s">
        <v>10</v>
      </c>
      <c r="D3858" s="2" t="s">
        <v>11</v>
      </c>
      <c r="E3858" s="2" t="s">
        <v>1172</v>
      </c>
      <c r="F3858" s="2">
        <v>4000</v>
      </c>
      <c r="G3858" s="2">
        <v>4800</v>
      </c>
      <c r="H3858" s="2">
        <v>4400</v>
      </c>
      <c r="I3858" s="2">
        <v>17</v>
      </c>
    </row>
    <row r="3859" spans="1:9" x14ac:dyDescent="0.25">
      <c r="A3859" s="11">
        <v>42594</v>
      </c>
      <c r="B3859" s="2" t="s">
        <v>9</v>
      </c>
      <c r="C3859" s="2" t="s">
        <v>10</v>
      </c>
      <c r="D3859" s="2" t="s">
        <v>11</v>
      </c>
      <c r="E3859" s="2" t="s">
        <v>1172</v>
      </c>
      <c r="F3859" s="2">
        <f>F3858</f>
        <v>4000</v>
      </c>
      <c r="G3859" s="2">
        <f>G3858</f>
        <v>4800</v>
      </c>
      <c r="H3859" s="2">
        <f>H3858</f>
        <v>4400</v>
      </c>
      <c r="I3859" s="2"/>
    </row>
    <row r="3860" spans="1:9" x14ac:dyDescent="0.25">
      <c r="A3860" s="11">
        <v>42595</v>
      </c>
      <c r="B3860" s="2" t="s">
        <v>9</v>
      </c>
      <c r="C3860" s="2" t="s">
        <v>10</v>
      </c>
      <c r="D3860" s="2" t="s">
        <v>11</v>
      </c>
      <c r="E3860" s="2" t="s">
        <v>1172</v>
      </c>
      <c r="F3860" s="2">
        <v>4000</v>
      </c>
      <c r="G3860" s="2">
        <v>4800</v>
      </c>
      <c r="H3860" s="2">
        <v>4400</v>
      </c>
      <c r="I3860" s="2">
        <v>78</v>
      </c>
    </row>
    <row r="3861" spans="1:9" x14ac:dyDescent="0.25">
      <c r="A3861" s="11">
        <v>42596</v>
      </c>
      <c r="B3861" s="2" t="s">
        <v>9</v>
      </c>
      <c r="C3861" s="2" t="s">
        <v>10</v>
      </c>
      <c r="D3861" s="2" t="s">
        <v>11</v>
      </c>
      <c r="E3861" s="2" t="s">
        <v>1172</v>
      </c>
      <c r="F3861" s="2">
        <v>4000</v>
      </c>
      <c r="G3861" s="2">
        <v>4500</v>
      </c>
      <c r="H3861" s="2">
        <v>4250</v>
      </c>
      <c r="I3861" s="2">
        <v>34</v>
      </c>
    </row>
    <row r="3862" spans="1:9" x14ac:dyDescent="0.25">
      <c r="A3862" s="11">
        <v>42597</v>
      </c>
      <c r="B3862" s="2" t="s">
        <v>9</v>
      </c>
      <c r="C3862" s="2" t="s">
        <v>10</v>
      </c>
      <c r="D3862" s="2" t="s">
        <v>11</v>
      </c>
      <c r="E3862" s="2" t="s">
        <v>1172</v>
      </c>
      <c r="F3862" s="2">
        <v>4000</v>
      </c>
      <c r="G3862" s="2">
        <v>4500</v>
      </c>
      <c r="H3862" s="2">
        <v>4250</v>
      </c>
      <c r="I3862" s="2">
        <v>20</v>
      </c>
    </row>
    <row r="3863" spans="1:9" x14ac:dyDescent="0.25">
      <c r="A3863" s="11">
        <v>42598</v>
      </c>
      <c r="B3863" s="2" t="s">
        <v>9</v>
      </c>
      <c r="C3863" s="2" t="s">
        <v>10</v>
      </c>
      <c r="D3863" s="2" t="s">
        <v>11</v>
      </c>
      <c r="E3863" s="2" t="s">
        <v>1172</v>
      </c>
      <c r="F3863" s="2">
        <f>F3862</f>
        <v>4000</v>
      </c>
      <c r="G3863" s="2">
        <f>G3862</f>
        <v>4500</v>
      </c>
      <c r="H3863" s="2">
        <f>H3862</f>
        <v>4250</v>
      </c>
      <c r="I3863" s="2"/>
    </row>
    <row r="3864" spans="1:9" x14ac:dyDescent="0.25">
      <c r="A3864" s="11">
        <v>42599</v>
      </c>
      <c r="B3864" s="2" t="s">
        <v>9</v>
      </c>
      <c r="C3864" s="2" t="s">
        <v>10</v>
      </c>
      <c r="D3864" s="2" t="s">
        <v>11</v>
      </c>
      <c r="E3864" s="2" t="s">
        <v>1172</v>
      </c>
      <c r="F3864" s="2">
        <v>3500</v>
      </c>
      <c r="G3864" s="2">
        <v>4000</v>
      </c>
      <c r="H3864" s="2">
        <v>3750</v>
      </c>
      <c r="I3864" s="2">
        <v>36</v>
      </c>
    </row>
    <row r="3865" spans="1:9" x14ac:dyDescent="0.25">
      <c r="A3865" s="10">
        <v>42600</v>
      </c>
      <c r="B3865" s="3" t="s">
        <v>9</v>
      </c>
      <c r="C3865" s="3" t="s">
        <v>10</v>
      </c>
      <c r="D3865" s="3" t="s">
        <v>11</v>
      </c>
      <c r="E3865" s="3" t="s">
        <v>1172</v>
      </c>
      <c r="F3865" s="3">
        <f>F3864</f>
        <v>3500</v>
      </c>
      <c r="G3865" s="3">
        <f>G3864</f>
        <v>4000</v>
      </c>
      <c r="H3865" s="3">
        <f>H3864</f>
        <v>3750</v>
      </c>
      <c r="I3865" s="3"/>
    </row>
    <row r="3866" spans="1:9" x14ac:dyDescent="0.25">
      <c r="A3866" s="10">
        <v>42601</v>
      </c>
      <c r="B3866" s="3" t="s">
        <v>9</v>
      </c>
      <c r="C3866" s="3" t="s">
        <v>10</v>
      </c>
      <c r="D3866" s="3" t="s">
        <v>11</v>
      </c>
      <c r="E3866" s="3" t="s">
        <v>1172</v>
      </c>
      <c r="F3866" s="3">
        <v>3500</v>
      </c>
      <c r="G3866" s="3">
        <v>4500</v>
      </c>
      <c r="H3866" s="3">
        <v>4000</v>
      </c>
      <c r="I3866" s="3">
        <v>34</v>
      </c>
    </row>
    <row r="3867" spans="1:9" x14ac:dyDescent="0.25">
      <c r="A3867" s="10">
        <v>42602</v>
      </c>
      <c r="B3867" s="3" t="s">
        <v>9</v>
      </c>
      <c r="C3867" s="3" t="s">
        <v>10</v>
      </c>
      <c r="D3867" s="3" t="s">
        <v>11</v>
      </c>
      <c r="E3867" s="3" t="s">
        <v>1172</v>
      </c>
      <c r="F3867" s="3">
        <v>3500</v>
      </c>
      <c r="G3867" s="3">
        <v>4500</v>
      </c>
      <c r="H3867" s="3">
        <v>4000</v>
      </c>
      <c r="I3867" s="3">
        <v>50</v>
      </c>
    </row>
    <row r="3868" spans="1:9" x14ac:dyDescent="0.25">
      <c r="A3868" s="10">
        <v>42603</v>
      </c>
      <c r="B3868" s="3" t="s">
        <v>9</v>
      </c>
      <c r="C3868" s="3" t="s">
        <v>10</v>
      </c>
      <c r="D3868" s="3" t="s">
        <v>11</v>
      </c>
      <c r="E3868" s="3" t="s">
        <v>1172</v>
      </c>
      <c r="F3868" s="3">
        <v>3500</v>
      </c>
      <c r="G3868" s="3">
        <v>4500</v>
      </c>
      <c r="H3868" s="3">
        <v>4000</v>
      </c>
      <c r="I3868" s="3">
        <v>73</v>
      </c>
    </row>
    <row r="3869" spans="1:9" x14ac:dyDescent="0.25">
      <c r="A3869" s="10">
        <v>42604</v>
      </c>
      <c r="B3869" s="3" t="s">
        <v>9</v>
      </c>
      <c r="C3869" s="3" t="s">
        <v>10</v>
      </c>
      <c r="D3869" s="3" t="s">
        <v>11</v>
      </c>
      <c r="E3869" s="3" t="s">
        <v>1172</v>
      </c>
      <c r="F3869" s="3">
        <v>3500</v>
      </c>
      <c r="G3869" s="3">
        <v>4500</v>
      </c>
      <c r="H3869" s="3">
        <v>4000</v>
      </c>
      <c r="I3869" s="3">
        <v>39</v>
      </c>
    </row>
    <row r="3870" spans="1:9" x14ac:dyDescent="0.25">
      <c r="A3870" s="10">
        <v>42605</v>
      </c>
      <c r="B3870" s="3" t="s">
        <v>9</v>
      </c>
      <c r="C3870" s="3" t="s">
        <v>10</v>
      </c>
      <c r="D3870" s="3" t="s">
        <v>11</v>
      </c>
      <c r="E3870" s="3" t="s">
        <v>1172</v>
      </c>
      <c r="F3870" s="3">
        <f>F3869</f>
        <v>3500</v>
      </c>
      <c r="G3870" s="3">
        <f>G3869</f>
        <v>4500</v>
      </c>
      <c r="H3870" s="3">
        <f>H3869</f>
        <v>4000</v>
      </c>
      <c r="I3870" s="3"/>
    </row>
    <row r="3871" spans="1:9" x14ac:dyDescent="0.25">
      <c r="A3871" s="10">
        <v>42606</v>
      </c>
      <c r="B3871" s="3" t="s">
        <v>9</v>
      </c>
      <c r="C3871" s="3" t="s">
        <v>10</v>
      </c>
      <c r="D3871" s="3" t="s">
        <v>11</v>
      </c>
      <c r="E3871" s="3" t="s">
        <v>1172</v>
      </c>
      <c r="F3871" s="3">
        <v>3800</v>
      </c>
      <c r="G3871" s="3">
        <v>4500</v>
      </c>
      <c r="H3871" s="3">
        <v>4150</v>
      </c>
      <c r="I3871" s="3">
        <v>42</v>
      </c>
    </row>
    <row r="3872" spans="1:9" x14ac:dyDescent="0.25">
      <c r="A3872" s="11">
        <v>42607</v>
      </c>
      <c r="B3872" s="2" t="s">
        <v>9</v>
      </c>
      <c r="C3872" s="2" t="s">
        <v>10</v>
      </c>
      <c r="D3872" s="2" t="s">
        <v>11</v>
      </c>
      <c r="E3872" s="2" t="s">
        <v>1172</v>
      </c>
      <c r="F3872" s="2">
        <v>4000</v>
      </c>
      <c r="G3872" s="2">
        <v>4500</v>
      </c>
      <c r="H3872" s="2">
        <v>4250</v>
      </c>
      <c r="I3872" s="2">
        <v>43</v>
      </c>
    </row>
    <row r="3873" spans="1:9" x14ac:dyDescent="0.25">
      <c r="A3873" s="11">
        <v>42608</v>
      </c>
      <c r="B3873" s="2" t="s">
        <v>9</v>
      </c>
      <c r="C3873" s="2" t="s">
        <v>10</v>
      </c>
      <c r="D3873" s="2" t="s">
        <v>11</v>
      </c>
      <c r="E3873" s="2" t="s">
        <v>1172</v>
      </c>
      <c r="F3873" s="2">
        <v>4000</v>
      </c>
      <c r="G3873" s="2">
        <v>4500</v>
      </c>
      <c r="H3873" s="2">
        <v>4250</v>
      </c>
      <c r="I3873" s="2">
        <v>93</v>
      </c>
    </row>
    <row r="3874" spans="1:9" x14ac:dyDescent="0.25">
      <c r="A3874" s="11">
        <v>42609</v>
      </c>
      <c r="B3874" s="2" t="s">
        <v>9</v>
      </c>
      <c r="C3874" s="2" t="s">
        <v>10</v>
      </c>
      <c r="D3874" s="2" t="s">
        <v>11</v>
      </c>
      <c r="E3874" s="2" t="s">
        <v>1172</v>
      </c>
      <c r="F3874" s="2">
        <f>F3873</f>
        <v>4000</v>
      </c>
      <c r="G3874" s="2">
        <f>G3873</f>
        <v>4500</v>
      </c>
      <c r="H3874" s="2">
        <f>H3873</f>
        <v>4250</v>
      </c>
      <c r="I3874" s="2"/>
    </row>
    <row r="3875" spans="1:9" x14ac:dyDescent="0.25">
      <c r="A3875" s="11">
        <v>42610</v>
      </c>
      <c r="B3875" s="2" t="s">
        <v>9</v>
      </c>
      <c r="C3875" s="2" t="s">
        <v>10</v>
      </c>
      <c r="D3875" s="2" t="s">
        <v>11</v>
      </c>
      <c r="E3875" s="2" t="s">
        <v>1172</v>
      </c>
      <c r="F3875" s="2">
        <v>3000</v>
      </c>
      <c r="G3875" s="2">
        <v>3500</v>
      </c>
      <c r="H3875" s="2">
        <v>3250</v>
      </c>
      <c r="I3875" s="2">
        <v>35</v>
      </c>
    </row>
    <row r="3876" spans="1:9" x14ac:dyDescent="0.25">
      <c r="A3876" s="11">
        <v>42611</v>
      </c>
      <c r="B3876" s="2" t="s">
        <v>9</v>
      </c>
      <c r="C3876" s="2" t="s">
        <v>10</v>
      </c>
      <c r="D3876" s="2" t="s">
        <v>11</v>
      </c>
      <c r="E3876" s="2" t="s">
        <v>1172</v>
      </c>
      <c r="F3876" s="2">
        <f>F3875</f>
        <v>3000</v>
      </c>
      <c r="G3876" s="2">
        <f>G3875</f>
        <v>3500</v>
      </c>
      <c r="H3876" s="2">
        <f>H3875</f>
        <v>3250</v>
      </c>
      <c r="I3876" s="2"/>
    </row>
    <row r="3877" spans="1:9" x14ac:dyDescent="0.25">
      <c r="A3877" s="11">
        <v>42612</v>
      </c>
      <c r="B3877" s="2" t="s">
        <v>9</v>
      </c>
      <c r="C3877" s="2" t="s">
        <v>10</v>
      </c>
      <c r="D3877" s="2" t="s">
        <v>11</v>
      </c>
      <c r="E3877" s="2" t="s">
        <v>1172</v>
      </c>
      <c r="F3877" s="2">
        <v>3000</v>
      </c>
      <c r="G3877" s="2">
        <v>3500</v>
      </c>
      <c r="H3877" s="2">
        <v>3250</v>
      </c>
      <c r="I3877" s="2">
        <v>108</v>
      </c>
    </row>
    <row r="3878" spans="1:9" x14ac:dyDescent="0.25">
      <c r="A3878" s="11">
        <v>42613</v>
      </c>
      <c r="B3878" s="2" t="s">
        <v>9</v>
      </c>
      <c r="C3878" s="2" t="s">
        <v>10</v>
      </c>
      <c r="D3878" s="2" t="s">
        <v>11</v>
      </c>
      <c r="E3878" s="2" t="s">
        <v>1172</v>
      </c>
      <c r="F3878" s="2">
        <v>3200</v>
      </c>
      <c r="G3878" s="2">
        <v>3500</v>
      </c>
      <c r="H3878" s="2">
        <v>3350</v>
      </c>
      <c r="I3878" s="2">
        <v>108</v>
      </c>
    </row>
    <row r="3879" spans="1:9" x14ac:dyDescent="0.25">
      <c r="A3879" s="10">
        <v>42614</v>
      </c>
      <c r="B3879" s="3" t="s">
        <v>9</v>
      </c>
      <c r="C3879" s="3" t="s">
        <v>10</v>
      </c>
      <c r="D3879" s="3" t="s">
        <v>11</v>
      </c>
      <c r="E3879" s="3" t="s">
        <v>1172</v>
      </c>
      <c r="F3879" s="3">
        <v>3200</v>
      </c>
      <c r="G3879" s="3">
        <v>5000</v>
      </c>
      <c r="H3879" s="3">
        <v>4100</v>
      </c>
      <c r="I3879" s="3">
        <v>135</v>
      </c>
    </row>
    <row r="3880" spans="1:9" x14ac:dyDescent="0.25">
      <c r="A3880" s="10">
        <v>42615</v>
      </c>
      <c r="B3880" s="3" t="s">
        <v>9</v>
      </c>
      <c r="C3880" s="3" t="s">
        <v>10</v>
      </c>
      <c r="D3880" s="3" t="s">
        <v>11</v>
      </c>
      <c r="E3880" s="3" t="s">
        <v>1172</v>
      </c>
      <c r="F3880" s="3">
        <v>3000</v>
      </c>
      <c r="G3880" s="3">
        <v>5000</v>
      </c>
      <c r="H3880" s="3">
        <v>4000</v>
      </c>
      <c r="I3880" s="3">
        <v>87</v>
      </c>
    </row>
    <row r="3881" spans="1:9" x14ac:dyDescent="0.25">
      <c r="A3881" s="10">
        <v>42616</v>
      </c>
      <c r="B3881" s="3" t="s">
        <v>9</v>
      </c>
      <c r="C3881" s="3" t="s">
        <v>10</v>
      </c>
      <c r="D3881" s="3" t="s">
        <v>11</v>
      </c>
      <c r="E3881" s="3" t="s">
        <v>1172</v>
      </c>
      <c r="F3881" s="3">
        <v>2500</v>
      </c>
      <c r="G3881" s="3">
        <v>5800</v>
      </c>
      <c r="H3881" s="3">
        <v>4150</v>
      </c>
      <c r="I3881" s="3">
        <v>120</v>
      </c>
    </row>
    <row r="3882" spans="1:9" x14ac:dyDescent="0.25">
      <c r="A3882" s="10">
        <v>42617</v>
      </c>
      <c r="B3882" s="3" t="s">
        <v>9</v>
      </c>
      <c r="C3882" s="3" t="s">
        <v>10</v>
      </c>
      <c r="D3882" s="3" t="s">
        <v>11</v>
      </c>
      <c r="E3882" s="3" t="s">
        <v>1172</v>
      </c>
      <c r="F3882" s="3">
        <v>2500</v>
      </c>
      <c r="G3882" s="3">
        <v>5500</v>
      </c>
      <c r="H3882" s="3">
        <v>4000</v>
      </c>
      <c r="I3882" s="3">
        <v>145</v>
      </c>
    </row>
    <row r="3883" spans="1:9" x14ac:dyDescent="0.25">
      <c r="A3883" s="10">
        <v>42618</v>
      </c>
      <c r="B3883" s="3" t="s">
        <v>9</v>
      </c>
      <c r="C3883" s="3" t="s">
        <v>10</v>
      </c>
      <c r="D3883" s="3" t="s">
        <v>11</v>
      </c>
      <c r="E3883" s="3" t="s">
        <v>1172</v>
      </c>
      <c r="F3883" s="3">
        <f t="shared" ref="F3883:F3884" si="1249">F3882</f>
        <v>2500</v>
      </c>
      <c r="G3883" s="3">
        <f t="shared" ref="G3883:G3884" si="1250">G3882</f>
        <v>5500</v>
      </c>
      <c r="H3883" s="3">
        <f t="shared" ref="H3883:H3884" si="1251">H3882</f>
        <v>4000</v>
      </c>
      <c r="I3883" s="3"/>
    </row>
    <row r="3884" spans="1:9" x14ac:dyDescent="0.25">
      <c r="A3884" s="10">
        <v>42619</v>
      </c>
      <c r="B3884" s="3" t="s">
        <v>9</v>
      </c>
      <c r="C3884" s="3" t="s">
        <v>10</v>
      </c>
      <c r="D3884" s="3" t="s">
        <v>11</v>
      </c>
      <c r="E3884" s="3" t="s">
        <v>1172</v>
      </c>
      <c r="F3884" s="3">
        <f t="shared" si="1249"/>
        <v>2500</v>
      </c>
      <c r="G3884" s="3">
        <f t="shared" si="1250"/>
        <v>5500</v>
      </c>
      <c r="H3884" s="3">
        <f t="shared" si="1251"/>
        <v>4000</v>
      </c>
      <c r="I3884" s="3"/>
    </row>
    <row r="3885" spans="1:9" x14ac:dyDescent="0.25">
      <c r="A3885" s="10">
        <v>42620</v>
      </c>
      <c r="B3885" s="3" t="s">
        <v>9</v>
      </c>
      <c r="C3885" s="3" t="s">
        <v>10</v>
      </c>
      <c r="D3885" s="3" t="s">
        <v>11</v>
      </c>
      <c r="E3885" s="3" t="s">
        <v>1172</v>
      </c>
      <c r="F3885" s="3">
        <v>2200</v>
      </c>
      <c r="G3885" s="3">
        <v>5000</v>
      </c>
      <c r="H3885" s="3">
        <v>3600</v>
      </c>
      <c r="I3885" s="3">
        <v>200</v>
      </c>
    </row>
    <row r="3886" spans="1:9" x14ac:dyDescent="0.25">
      <c r="A3886" s="11">
        <v>42621</v>
      </c>
      <c r="B3886" s="2" t="s">
        <v>9</v>
      </c>
      <c r="C3886" s="2" t="s">
        <v>10</v>
      </c>
      <c r="D3886" s="2" t="s">
        <v>11</v>
      </c>
      <c r="E3886" s="2" t="s">
        <v>1172</v>
      </c>
      <c r="F3886" s="2">
        <v>3000</v>
      </c>
      <c r="G3886" s="2">
        <v>6000</v>
      </c>
      <c r="H3886" s="2">
        <v>4500</v>
      </c>
      <c r="I3886" s="2">
        <v>150</v>
      </c>
    </row>
    <row r="3887" spans="1:9" x14ac:dyDescent="0.25">
      <c r="A3887" s="11">
        <v>42622</v>
      </c>
      <c r="B3887" s="2" t="s">
        <v>9</v>
      </c>
      <c r="C3887" s="2" t="s">
        <v>10</v>
      </c>
      <c r="D3887" s="2" t="s">
        <v>11</v>
      </c>
      <c r="E3887" s="2" t="s">
        <v>1172</v>
      </c>
      <c r="F3887" s="2">
        <v>2500</v>
      </c>
      <c r="G3887" s="2">
        <v>5800</v>
      </c>
      <c r="H3887" s="2">
        <v>4150</v>
      </c>
      <c r="I3887" s="2">
        <v>75</v>
      </c>
    </row>
    <row r="3888" spans="1:9" x14ac:dyDescent="0.25">
      <c r="A3888" s="11">
        <v>42623</v>
      </c>
      <c r="B3888" s="2" t="s">
        <v>9</v>
      </c>
      <c r="C3888" s="2" t="s">
        <v>10</v>
      </c>
      <c r="D3888" s="2" t="s">
        <v>11</v>
      </c>
      <c r="E3888" s="2" t="s">
        <v>1172</v>
      </c>
      <c r="F3888" s="2">
        <v>2500</v>
      </c>
      <c r="G3888" s="2">
        <v>6000</v>
      </c>
      <c r="H3888" s="2">
        <v>4250</v>
      </c>
      <c r="I3888" s="2">
        <v>90</v>
      </c>
    </row>
    <row r="3889" spans="1:9" x14ac:dyDescent="0.25">
      <c r="A3889" s="11">
        <v>42624</v>
      </c>
      <c r="B3889" s="2" t="s">
        <v>9</v>
      </c>
      <c r="C3889" s="2" t="s">
        <v>10</v>
      </c>
      <c r="D3889" s="2" t="s">
        <v>11</v>
      </c>
      <c r="E3889" s="2" t="s">
        <v>1172</v>
      </c>
      <c r="F3889" s="2">
        <v>2800</v>
      </c>
      <c r="G3889" s="2">
        <v>5500</v>
      </c>
      <c r="H3889" s="2">
        <v>4150</v>
      </c>
      <c r="I3889" s="2">
        <v>105</v>
      </c>
    </row>
    <row r="3890" spans="1:9" x14ac:dyDescent="0.25">
      <c r="A3890" s="11">
        <v>42625</v>
      </c>
      <c r="B3890" s="2" t="s">
        <v>9</v>
      </c>
      <c r="C3890" s="2" t="s">
        <v>10</v>
      </c>
      <c r="D3890" s="2" t="s">
        <v>11</v>
      </c>
      <c r="E3890" s="2" t="s">
        <v>1172</v>
      </c>
      <c r="F3890" s="2">
        <f t="shared" ref="F3890:F3891" si="1252">F3889</f>
        <v>2800</v>
      </c>
      <c r="G3890" s="2">
        <f t="shared" ref="G3890:G3891" si="1253">G3889</f>
        <v>5500</v>
      </c>
      <c r="H3890" s="2">
        <f t="shared" ref="H3890:H3891" si="1254">H3889</f>
        <v>4150</v>
      </c>
      <c r="I3890" s="2"/>
    </row>
    <row r="3891" spans="1:9" x14ac:dyDescent="0.25">
      <c r="A3891" s="11">
        <v>42626</v>
      </c>
      <c r="B3891" s="2" t="s">
        <v>9</v>
      </c>
      <c r="C3891" s="2" t="s">
        <v>10</v>
      </c>
      <c r="D3891" s="2" t="s">
        <v>11</v>
      </c>
      <c r="E3891" s="2" t="s">
        <v>1172</v>
      </c>
      <c r="F3891" s="2">
        <f t="shared" si="1252"/>
        <v>2800</v>
      </c>
      <c r="G3891" s="2">
        <f t="shared" si="1253"/>
        <v>5500</v>
      </c>
      <c r="H3891" s="2">
        <f t="shared" si="1254"/>
        <v>4150</v>
      </c>
      <c r="I3891" s="2"/>
    </row>
    <row r="3892" spans="1:9" x14ac:dyDescent="0.25">
      <c r="A3892" s="11">
        <v>42627</v>
      </c>
      <c r="B3892" s="2" t="s">
        <v>9</v>
      </c>
      <c r="C3892" s="2" t="s">
        <v>10</v>
      </c>
      <c r="D3892" s="2" t="s">
        <v>11</v>
      </c>
      <c r="E3892" s="2" t="s">
        <v>1172</v>
      </c>
      <c r="F3892" s="2">
        <v>2000</v>
      </c>
      <c r="G3892" s="2">
        <v>5500</v>
      </c>
      <c r="H3892" s="2">
        <v>3750</v>
      </c>
      <c r="I3892" s="2">
        <v>88</v>
      </c>
    </row>
    <row r="3893" spans="1:9" x14ac:dyDescent="0.25">
      <c r="A3893" s="10">
        <v>42628</v>
      </c>
      <c r="B3893" s="3" t="s">
        <v>9</v>
      </c>
      <c r="C3893" s="3" t="s">
        <v>10</v>
      </c>
      <c r="D3893" s="3" t="s">
        <v>11</v>
      </c>
      <c r="E3893" s="3" t="s">
        <v>1172</v>
      </c>
      <c r="F3893" s="3">
        <v>2000</v>
      </c>
      <c r="G3893" s="3">
        <v>5500</v>
      </c>
      <c r="H3893" s="3">
        <v>3750</v>
      </c>
      <c r="I3893" s="3">
        <v>100</v>
      </c>
    </row>
    <row r="3894" spans="1:9" x14ac:dyDescent="0.25">
      <c r="A3894" s="10">
        <v>42629</v>
      </c>
      <c r="B3894" s="3" t="s">
        <v>9</v>
      </c>
      <c r="C3894" s="3" t="s">
        <v>10</v>
      </c>
      <c r="D3894" s="3" t="s">
        <v>11</v>
      </c>
      <c r="E3894" s="3" t="s">
        <v>1172</v>
      </c>
      <c r="F3894" s="3">
        <v>2500</v>
      </c>
      <c r="G3894" s="3">
        <v>5500</v>
      </c>
      <c r="H3894" s="3">
        <v>4000</v>
      </c>
      <c r="I3894" s="3">
        <v>95</v>
      </c>
    </row>
    <row r="3895" spans="1:9" x14ac:dyDescent="0.25">
      <c r="A3895" s="10">
        <v>42630</v>
      </c>
      <c r="B3895" s="3" t="s">
        <v>9</v>
      </c>
      <c r="C3895" s="3" t="s">
        <v>10</v>
      </c>
      <c r="D3895" s="3" t="s">
        <v>11</v>
      </c>
      <c r="E3895" s="3" t="s">
        <v>1172</v>
      </c>
      <c r="F3895" s="3">
        <v>2500</v>
      </c>
      <c r="G3895" s="3">
        <v>5800</v>
      </c>
      <c r="H3895" s="3">
        <v>4150</v>
      </c>
      <c r="I3895" s="3">
        <v>110</v>
      </c>
    </row>
    <row r="3896" spans="1:9" x14ac:dyDescent="0.25">
      <c r="A3896" s="10">
        <v>42631</v>
      </c>
      <c r="B3896" s="3" t="s">
        <v>9</v>
      </c>
      <c r="C3896" s="3" t="s">
        <v>10</v>
      </c>
      <c r="D3896" s="3" t="s">
        <v>11</v>
      </c>
      <c r="E3896" s="3" t="s">
        <v>1172</v>
      </c>
      <c r="F3896" s="3">
        <v>2200</v>
      </c>
      <c r="G3896" s="3">
        <v>5500</v>
      </c>
      <c r="H3896" s="3">
        <v>3850</v>
      </c>
      <c r="I3896" s="3">
        <v>145</v>
      </c>
    </row>
    <row r="3897" spans="1:9" x14ac:dyDescent="0.25">
      <c r="A3897" s="10">
        <v>42632</v>
      </c>
      <c r="B3897" s="3" t="s">
        <v>9</v>
      </c>
      <c r="C3897" s="3" t="s">
        <v>10</v>
      </c>
      <c r="D3897" s="3" t="s">
        <v>11</v>
      </c>
      <c r="E3897" s="3" t="s">
        <v>1172</v>
      </c>
      <c r="F3897" s="3">
        <v>2000</v>
      </c>
      <c r="G3897" s="3">
        <v>5000</v>
      </c>
      <c r="H3897" s="3">
        <v>3500</v>
      </c>
      <c r="I3897" s="3">
        <v>50</v>
      </c>
    </row>
    <row r="3898" spans="1:9" x14ac:dyDescent="0.25">
      <c r="A3898" s="10">
        <v>42633</v>
      </c>
      <c r="B3898" s="3" t="s">
        <v>9</v>
      </c>
      <c r="C3898" s="3" t="s">
        <v>10</v>
      </c>
      <c r="D3898" s="3" t="s">
        <v>11</v>
      </c>
      <c r="E3898" s="3" t="s">
        <v>1172</v>
      </c>
      <c r="F3898" s="3">
        <f t="shared" ref="F3898:F3900" si="1255">F3897</f>
        <v>2000</v>
      </c>
      <c r="G3898" s="3">
        <f t="shared" ref="G3898:G3900" si="1256">G3897</f>
        <v>5000</v>
      </c>
      <c r="H3898" s="3">
        <f t="shared" ref="H3898:H3900" si="1257">H3897</f>
        <v>3500</v>
      </c>
      <c r="I3898" s="3"/>
    </row>
    <row r="3899" spans="1:9" x14ac:dyDescent="0.25">
      <c r="A3899" s="10">
        <v>42634</v>
      </c>
      <c r="B3899" s="3" t="s">
        <v>9</v>
      </c>
      <c r="C3899" s="3" t="s">
        <v>10</v>
      </c>
      <c r="D3899" s="3" t="s">
        <v>11</v>
      </c>
      <c r="E3899" s="3" t="s">
        <v>1172</v>
      </c>
      <c r="F3899" s="3">
        <f t="shared" si="1255"/>
        <v>2000</v>
      </c>
      <c r="G3899" s="3">
        <f t="shared" si="1256"/>
        <v>5000</v>
      </c>
      <c r="H3899" s="3">
        <f t="shared" si="1257"/>
        <v>3500</v>
      </c>
      <c r="I3899" s="3"/>
    </row>
    <row r="3900" spans="1:9" x14ac:dyDescent="0.25">
      <c r="A3900" s="11">
        <v>42635</v>
      </c>
      <c r="B3900" s="2" t="s">
        <v>9</v>
      </c>
      <c r="C3900" s="2" t="s">
        <v>10</v>
      </c>
      <c r="D3900" s="2" t="s">
        <v>11</v>
      </c>
      <c r="E3900" s="2" t="s">
        <v>1172</v>
      </c>
      <c r="F3900" s="2">
        <f t="shared" si="1255"/>
        <v>2000</v>
      </c>
      <c r="G3900" s="2">
        <f t="shared" si="1256"/>
        <v>5000</v>
      </c>
      <c r="H3900" s="2">
        <f t="shared" si="1257"/>
        <v>3500</v>
      </c>
      <c r="I3900" s="2"/>
    </row>
    <row r="3901" spans="1:9" x14ac:dyDescent="0.25">
      <c r="A3901" s="11">
        <v>42636</v>
      </c>
      <c r="B3901" s="2" t="s">
        <v>9</v>
      </c>
      <c r="C3901" s="2" t="s">
        <v>10</v>
      </c>
      <c r="D3901" s="2" t="s">
        <v>11</v>
      </c>
      <c r="E3901" s="2" t="s">
        <v>1172</v>
      </c>
      <c r="F3901" s="2">
        <v>3000</v>
      </c>
      <c r="G3901" s="2">
        <v>5500</v>
      </c>
      <c r="H3901" s="2">
        <v>4250</v>
      </c>
      <c r="I3901" s="2">
        <v>140</v>
      </c>
    </row>
    <row r="3902" spans="1:9" x14ac:dyDescent="0.25">
      <c r="A3902" s="11">
        <v>42637</v>
      </c>
      <c r="B3902" s="2" t="s">
        <v>9</v>
      </c>
      <c r="C3902" s="2" t="s">
        <v>10</v>
      </c>
      <c r="D3902" s="2" t="s">
        <v>11</v>
      </c>
      <c r="E3902" s="2" t="s">
        <v>1172</v>
      </c>
      <c r="F3902" s="2">
        <v>2500</v>
      </c>
      <c r="G3902" s="2">
        <v>5800</v>
      </c>
      <c r="H3902" s="2">
        <v>4150</v>
      </c>
      <c r="I3902" s="2">
        <v>130</v>
      </c>
    </row>
    <row r="3903" spans="1:9" x14ac:dyDescent="0.25">
      <c r="A3903" s="11">
        <v>42638</v>
      </c>
      <c r="B3903" s="2" t="s">
        <v>9</v>
      </c>
      <c r="C3903" s="2" t="s">
        <v>10</v>
      </c>
      <c r="D3903" s="2" t="s">
        <v>11</v>
      </c>
      <c r="E3903" s="2" t="s">
        <v>1172</v>
      </c>
      <c r="F3903" s="2">
        <f t="shared" ref="F3903:F3905" si="1258">F3902</f>
        <v>2500</v>
      </c>
      <c r="G3903" s="2">
        <f t="shared" ref="G3903:G3905" si="1259">G3902</f>
        <v>5800</v>
      </c>
      <c r="H3903" s="2">
        <f t="shared" ref="H3903:H3905" si="1260">H3902</f>
        <v>4150</v>
      </c>
      <c r="I3903" s="2"/>
    </row>
    <row r="3904" spans="1:9" x14ac:dyDescent="0.25">
      <c r="A3904" s="11">
        <v>42639</v>
      </c>
      <c r="B3904" s="2" t="s">
        <v>9</v>
      </c>
      <c r="C3904" s="2" t="s">
        <v>10</v>
      </c>
      <c r="D3904" s="2" t="s">
        <v>11</v>
      </c>
      <c r="E3904" s="2" t="s">
        <v>1172</v>
      </c>
      <c r="F3904" s="2">
        <f t="shared" si="1258"/>
        <v>2500</v>
      </c>
      <c r="G3904" s="2">
        <f t="shared" si="1259"/>
        <v>5800</v>
      </c>
      <c r="H3904" s="2">
        <f t="shared" si="1260"/>
        <v>4150</v>
      </c>
      <c r="I3904" s="2"/>
    </row>
    <row r="3905" spans="1:9" x14ac:dyDescent="0.25">
      <c r="A3905" s="11">
        <v>42640</v>
      </c>
      <c r="B3905" s="2" t="s">
        <v>9</v>
      </c>
      <c r="C3905" s="2" t="s">
        <v>10</v>
      </c>
      <c r="D3905" s="2" t="s">
        <v>11</v>
      </c>
      <c r="E3905" s="2" t="s">
        <v>1172</v>
      </c>
      <c r="F3905" s="2">
        <f t="shared" si="1258"/>
        <v>2500</v>
      </c>
      <c r="G3905" s="2">
        <f t="shared" si="1259"/>
        <v>5800</v>
      </c>
      <c r="H3905" s="2">
        <f t="shared" si="1260"/>
        <v>4150</v>
      </c>
      <c r="I3905" s="2"/>
    </row>
    <row r="3906" spans="1:9" x14ac:dyDescent="0.25">
      <c r="A3906" s="11">
        <v>42641</v>
      </c>
      <c r="B3906" s="2" t="s">
        <v>9</v>
      </c>
      <c r="C3906" s="2" t="s">
        <v>10</v>
      </c>
      <c r="D3906" s="2" t="s">
        <v>11</v>
      </c>
      <c r="E3906" s="2" t="s">
        <v>1172</v>
      </c>
      <c r="F3906" s="2">
        <v>2000</v>
      </c>
      <c r="G3906" s="2">
        <v>5000</v>
      </c>
      <c r="H3906" s="2">
        <v>3500</v>
      </c>
      <c r="I3906" s="2">
        <v>80</v>
      </c>
    </row>
    <row r="3907" spans="1:9" x14ac:dyDescent="0.25">
      <c r="A3907" s="10">
        <v>42642</v>
      </c>
      <c r="B3907" s="3" t="s">
        <v>9</v>
      </c>
      <c r="C3907" s="3" t="s">
        <v>10</v>
      </c>
      <c r="D3907" s="3" t="s">
        <v>11</v>
      </c>
      <c r="E3907" s="3" t="s">
        <v>1172</v>
      </c>
      <c r="F3907" s="3">
        <v>1800</v>
      </c>
      <c r="G3907" s="3">
        <v>5000</v>
      </c>
      <c r="H3907" s="3">
        <v>3400</v>
      </c>
      <c r="I3907" s="3">
        <v>120</v>
      </c>
    </row>
    <row r="3908" spans="1:9" x14ac:dyDescent="0.25">
      <c r="A3908" s="10">
        <v>42643</v>
      </c>
      <c r="B3908" s="3" t="s">
        <v>9</v>
      </c>
      <c r="C3908" s="3" t="s">
        <v>10</v>
      </c>
      <c r="D3908" s="3" t="s">
        <v>11</v>
      </c>
      <c r="E3908" s="3" t="s">
        <v>1172</v>
      </c>
      <c r="F3908" s="3">
        <v>2000</v>
      </c>
      <c r="G3908" s="3">
        <v>5200</v>
      </c>
      <c r="H3908" s="3">
        <v>3600</v>
      </c>
      <c r="I3908" s="3">
        <v>157</v>
      </c>
    </row>
    <row r="3909" spans="1:9" x14ac:dyDescent="0.25">
      <c r="A3909" s="10">
        <v>42644</v>
      </c>
      <c r="B3909" s="3" t="s">
        <v>9</v>
      </c>
      <c r="C3909" s="3" t="s">
        <v>10</v>
      </c>
      <c r="D3909" s="3" t="s">
        <v>11</v>
      </c>
      <c r="E3909" s="3" t="s">
        <v>1172</v>
      </c>
      <c r="F3909" s="3">
        <v>2500</v>
      </c>
      <c r="G3909" s="3">
        <v>5000</v>
      </c>
      <c r="H3909" s="3">
        <v>3750</v>
      </c>
      <c r="I3909" s="3">
        <v>2654</v>
      </c>
    </row>
    <row r="3910" spans="1:9" x14ac:dyDescent="0.25">
      <c r="A3910" s="10">
        <v>42645</v>
      </c>
      <c r="B3910" s="3" t="s">
        <v>9</v>
      </c>
      <c r="C3910" s="3" t="s">
        <v>10</v>
      </c>
      <c r="D3910" s="3" t="s">
        <v>11</v>
      </c>
      <c r="E3910" s="3" t="s">
        <v>1172</v>
      </c>
      <c r="F3910" s="3">
        <f>F3909</f>
        <v>2500</v>
      </c>
      <c r="G3910" s="3">
        <f>G3909</f>
        <v>5000</v>
      </c>
      <c r="H3910" s="3">
        <f>H3909</f>
        <v>3750</v>
      </c>
      <c r="I3910" s="3"/>
    </row>
    <row r="3911" spans="1:9" x14ac:dyDescent="0.25">
      <c r="A3911" s="10">
        <v>42646</v>
      </c>
      <c r="B3911" s="3" t="s">
        <v>9</v>
      </c>
      <c r="C3911" s="3" t="s">
        <v>10</v>
      </c>
      <c r="D3911" s="3" t="s">
        <v>11</v>
      </c>
      <c r="E3911" s="3" t="s">
        <v>1172</v>
      </c>
      <c r="F3911" s="3">
        <v>2000</v>
      </c>
      <c r="G3911" s="3">
        <v>5500</v>
      </c>
      <c r="H3911" s="3">
        <v>3750</v>
      </c>
      <c r="I3911" s="3">
        <v>12132</v>
      </c>
    </row>
    <row r="3912" spans="1:9" x14ac:dyDescent="0.25">
      <c r="A3912" s="10">
        <v>42647</v>
      </c>
      <c r="B3912" s="3" t="s">
        <v>9</v>
      </c>
      <c r="C3912" s="3" t="s">
        <v>10</v>
      </c>
      <c r="D3912" s="3" t="s">
        <v>11</v>
      </c>
      <c r="E3912" s="3" t="s">
        <v>1172</v>
      </c>
      <c r="F3912" s="3">
        <f>F3911</f>
        <v>2000</v>
      </c>
      <c r="G3912" s="3">
        <f>G3911</f>
        <v>5500</v>
      </c>
      <c r="H3912" s="3">
        <f>H3911</f>
        <v>3750</v>
      </c>
      <c r="I3912" s="3"/>
    </row>
    <row r="3913" spans="1:9" x14ac:dyDescent="0.25">
      <c r="A3913" s="10">
        <v>42648</v>
      </c>
      <c r="B3913" s="3" t="s">
        <v>9</v>
      </c>
      <c r="C3913" s="3" t="s">
        <v>10</v>
      </c>
      <c r="D3913" s="3" t="s">
        <v>11</v>
      </c>
      <c r="E3913" s="3" t="s">
        <v>1172</v>
      </c>
      <c r="F3913" s="3">
        <v>3200</v>
      </c>
      <c r="G3913" s="3">
        <v>5500</v>
      </c>
      <c r="H3913" s="3">
        <v>4350</v>
      </c>
      <c r="I3913" s="3">
        <v>5905</v>
      </c>
    </row>
    <row r="3914" spans="1:9" x14ac:dyDescent="0.25">
      <c r="A3914" s="11">
        <v>42649</v>
      </c>
      <c r="B3914" s="2" t="s">
        <v>9</v>
      </c>
      <c r="C3914" s="2" t="s">
        <v>10</v>
      </c>
      <c r="D3914" s="2" t="s">
        <v>11</v>
      </c>
      <c r="E3914" s="2" t="s">
        <v>1172</v>
      </c>
      <c r="F3914" s="2">
        <v>2800</v>
      </c>
      <c r="G3914" s="2">
        <v>6000</v>
      </c>
      <c r="H3914" s="2">
        <v>4400</v>
      </c>
      <c r="I3914" s="2">
        <v>9714</v>
      </c>
    </row>
    <row r="3915" spans="1:9" x14ac:dyDescent="0.25">
      <c r="A3915" s="11">
        <v>42650</v>
      </c>
      <c r="B3915" s="2" t="s">
        <v>9</v>
      </c>
      <c r="C3915" s="2" t="s">
        <v>10</v>
      </c>
      <c r="D3915" s="2" t="s">
        <v>11</v>
      </c>
      <c r="E3915" s="2" t="s">
        <v>1172</v>
      </c>
      <c r="F3915" s="2">
        <v>3000</v>
      </c>
      <c r="G3915" s="2">
        <v>5800</v>
      </c>
      <c r="H3915" s="2">
        <v>4400</v>
      </c>
      <c r="I3915" s="2">
        <v>1446</v>
      </c>
    </row>
    <row r="3916" spans="1:9" x14ac:dyDescent="0.25">
      <c r="A3916" s="11">
        <v>42651</v>
      </c>
      <c r="B3916" s="2" t="s">
        <v>9</v>
      </c>
      <c r="C3916" s="2" t="s">
        <v>10</v>
      </c>
      <c r="D3916" s="2" t="s">
        <v>11</v>
      </c>
      <c r="E3916" s="2" t="s">
        <v>1172</v>
      </c>
      <c r="F3916" s="2">
        <v>2000</v>
      </c>
      <c r="G3916" s="2">
        <v>3800</v>
      </c>
      <c r="H3916" s="2">
        <v>2900</v>
      </c>
      <c r="I3916" s="2">
        <v>916</v>
      </c>
    </row>
    <row r="3917" spans="1:9" x14ac:dyDescent="0.25">
      <c r="A3917" s="11">
        <v>42652</v>
      </c>
      <c r="B3917" s="2" t="s">
        <v>9</v>
      </c>
      <c r="C3917" s="2" t="s">
        <v>10</v>
      </c>
      <c r="D3917" s="2" t="s">
        <v>11</v>
      </c>
      <c r="E3917" s="2" t="s">
        <v>1172</v>
      </c>
      <c r="F3917" s="2">
        <v>2000</v>
      </c>
      <c r="G3917" s="2">
        <v>4500</v>
      </c>
      <c r="H3917" s="2">
        <v>3250</v>
      </c>
      <c r="I3917" s="2">
        <v>696</v>
      </c>
    </row>
    <row r="3918" spans="1:9" x14ac:dyDescent="0.25">
      <c r="A3918" s="11">
        <v>42653</v>
      </c>
      <c r="B3918" s="2" t="s">
        <v>9</v>
      </c>
      <c r="C3918" s="2" t="s">
        <v>10</v>
      </c>
      <c r="D3918" s="2" t="s">
        <v>11</v>
      </c>
      <c r="E3918" s="2" t="s">
        <v>1172</v>
      </c>
      <c r="F3918" s="2">
        <v>1800</v>
      </c>
      <c r="G3918" s="2">
        <v>4800</v>
      </c>
      <c r="H3918" s="2">
        <v>3300</v>
      </c>
      <c r="I3918" s="2">
        <v>3355</v>
      </c>
    </row>
    <row r="3919" spans="1:9" x14ac:dyDescent="0.25">
      <c r="A3919" s="11">
        <v>42654</v>
      </c>
      <c r="B3919" s="2" t="s">
        <v>9</v>
      </c>
      <c r="C3919" s="2" t="s">
        <v>10</v>
      </c>
      <c r="D3919" s="2" t="s">
        <v>11</v>
      </c>
      <c r="E3919" s="2" t="s">
        <v>1172</v>
      </c>
      <c r="F3919" s="2">
        <f>F3918</f>
        <v>1800</v>
      </c>
      <c r="G3919" s="2">
        <f>G3918</f>
        <v>4800</v>
      </c>
      <c r="H3919" s="2">
        <f>H3918</f>
        <v>3300</v>
      </c>
      <c r="I3919" s="2"/>
    </row>
    <row r="3920" spans="1:9" x14ac:dyDescent="0.25">
      <c r="A3920" s="11">
        <v>42655</v>
      </c>
      <c r="B3920" s="2" t="s">
        <v>9</v>
      </c>
      <c r="C3920" s="2" t="s">
        <v>10</v>
      </c>
      <c r="D3920" s="2" t="s">
        <v>11</v>
      </c>
      <c r="E3920" s="2" t="s">
        <v>1172</v>
      </c>
      <c r="F3920" s="2">
        <v>2000</v>
      </c>
      <c r="G3920" s="2">
        <v>5500</v>
      </c>
      <c r="H3920" s="2">
        <v>3750</v>
      </c>
      <c r="I3920" s="2">
        <v>3100</v>
      </c>
    </row>
    <row r="3921" spans="1:9" x14ac:dyDescent="0.25">
      <c r="A3921" s="10">
        <v>42656</v>
      </c>
      <c r="B3921" s="3" t="s">
        <v>9</v>
      </c>
      <c r="C3921" s="3" t="s">
        <v>10</v>
      </c>
      <c r="D3921" s="3" t="s">
        <v>11</v>
      </c>
      <c r="E3921" s="3" t="s">
        <v>1172</v>
      </c>
      <c r="F3921" s="3">
        <v>2200</v>
      </c>
      <c r="G3921" s="3">
        <v>5600</v>
      </c>
      <c r="H3921" s="3">
        <v>3900</v>
      </c>
      <c r="I3921" s="3">
        <v>5675</v>
      </c>
    </row>
    <row r="3922" spans="1:9" x14ac:dyDescent="0.25">
      <c r="A3922" s="10">
        <v>42657</v>
      </c>
      <c r="B3922" s="3" t="s">
        <v>9</v>
      </c>
      <c r="C3922" s="3" t="s">
        <v>10</v>
      </c>
      <c r="D3922" s="3" t="s">
        <v>11</v>
      </c>
      <c r="E3922" s="3" t="s">
        <v>1172</v>
      </c>
      <c r="F3922" s="3">
        <v>2500</v>
      </c>
      <c r="G3922" s="3">
        <v>5500</v>
      </c>
      <c r="H3922" s="3">
        <v>4000</v>
      </c>
      <c r="I3922" s="3">
        <v>1161</v>
      </c>
    </row>
    <row r="3923" spans="1:9" x14ac:dyDescent="0.25">
      <c r="A3923" s="10">
        <v>42658</v>
      </c>
      <c r="B3923" s="3" t="s">
        <v>9</v>
      </c>
      <c r="C3923" s="3" t="s">
        <v>10</v>
      </c>
      <c r="D3923" s="3" t="s">
        <v>11</v>
      </c>
      <c r="E3923" s="3" t="s">
        <v>1172</v>
      </c>
      <c r="F3923" s="3">
        <v>2200</v>
      </c>
      <c r="G3923" s="3">
        <v>6500</v>
      </c>
      <c r="H3923" s="3">
        <v>5250</v>
      </c>
      <c r="I3923" s="3">
        <v>4735</v>
      </c>
    </row>
    <row r="3924" spans="1:9" x14ac:dyDescent="0.25">
      <c r="A3924" s="10">
        <v>42659</v>
      </c>
      <c r="B3924" s="3" t="s">
        <v>9</v>
      </c>
      <c r="C3924" s="3" t="s">
        <v>10</v>
      </c>
      <c r="D3924" s="3" t="s">
        <v>11</v>
      </c>
      <c r="E3924" s="3" t="s">
        <v>1172</v>
      </c>
      <c r="F3924" s="3">
        <v>2200</v>
      </c>
      <c r="G3924" s="3">
        <v>5800</v>
      </c>
      <c r="H3924" s="3">
        <v>4000</v>
      </c>
      <c r="I3924" s="3">
        <v>10318</v>
      </c>
    </row>
    <row r="3925" spans="1:9" x14ac:dyDescent="0.25">
      <c r="A3925" s="10">
        <v>42660</v>
      </c>
      <c r="B3925" s="3" t="s">
        <v>9</v>
      </c>
      <c r="C3925" s="3" t="s">
        <v>10</v>
      </c>
      <c r="D3925" s="3" t="s">
        <v>11</v>
      </c>
      <c r="E3925" s="3" t="s">
        <v>1172</v>
      </c>
      <c r="F3925" s="3">
        <v>2800</v>
      </c>
      <c r="G3925" s="3">
        <v>6000</v>
      </c>
      <c r="H3925" s="3">
        <v>4400</v>
      </c>
      <c r="I3925" s="3">
        <v>3296</v>
      </c>
    </row>
    <row r="3926" spans="1:9" x14ac:dyDescent="0.25">
      <c r="A3926" s="10">
        <v>42661</v>
      </c>
      <c r="B3926" s="3" t="s">
        <v>9</v>
      </c>
      <c r="C3926" s="3" t="s">
        <v>10</v>
      </c>
      <c r="D3926" s="3" t="s">
        <v>11</v>
      </c>
      <c r="E3926" s="3" t="s">
        <v>1172</v>
      </c>
      <c r="F3926" s="3">
        <f>F3925</f>
        <v>2800</v>
      </c>
      <c r="G3926" s="3">
        <f>G3925</f>
        <v>6000</v>
      </c>
      <c r="H3926" s="3">
        <f>H3925</f>
        <v>4400</v>
      </c>
      <c r="I3926" s="3"/>
    </row>
    <row r="3927" spans="1:9" x14ac:dyDescent="0.25">
      <c r="A3927" s="10">
        <v>42662</v>
      </c>
      <c r="B3927" s="3" t="s">
        <v>9</v>
      </c>
      <c r="C3927" s="3" t="s">
        <v>10</v>
      </c>
      <c r="D3927" s="3" t="s">
        <v>11</v>
      </c>
      <c r="E3927" s="3" t="s">
        <v>1172</v>
      </c>
      <c r="F3927" s="3">
        <v>2500</v>
      </c>
      <c r="G3927" s="3">
        <v>5500</v>
      </c>
      <c r="H3927" s="3">
        <v>4000</v>
      </c>
      <c r="I3927" s="3">
        <v>2987</v>
      </c>
    </row>
    <row r="3928" spans="1:9" x14ac:dyDescent="0.25">
      <c r="A3928" s="11">
        <v>42663</v>
      </c>
      <c r="B3928" s="2" t="s">
        <v>9</v>
      </c>
      <c r="C3928" s="2" t="s">
        <v>10</v>
      </c>
      <c r="D3928" s="2" t="s">
        <v>11</v>
      </c>
      <c r="E3928" s="2" t="s">
        <v>1172</v>
      </c>
      <c r="F3928" s="2">
        <v>2400</v>
      </c>
      <c r="G3928" s="2">
        <v>5200</v>
      </c>
      <c r="H3928" s="2">
        <v>3800</v>
      </c>
      <c r="I3928" s="2">
        <v>8652</v>
      </c>
    </row>
    <row r="3929" spans="1:9" x14ac:dyDescent="0.25">
      <c r="A3929" s="11">
        <v>42664</v>
      </c>
      <c r="B3929" s="2" t="s">
        <v>9</v>
      </c>
      <c r="C3929" s="2" t="s">
        <v>10</v>
      </c>
      <c r="D3929" s="2" t="s">
        <v>11</v>
      </c>
      <c r="E3929" s="2" t="s">
        <v>1172</v>
      </c>
      <c r="F3929" s="2">
        <v>2200</v>
      </c>
      <c r="G3929" s="2">
        <v>6000</v>
      </c>
      <c r="H3929" s="2">
        <v>4100</v>
      </c>
      <c r="I3929" s="2">
        <v>1348</v>
      </c>
    </row>
    <row r="3930" spans="1:9" x14ac:dyDescent="0.25">
      <c r="A3930" s="11">
        <v>42665</v>
      </c>
      <c r="B3930" s="2" t="s">
        <v>9</v>
      </c>
      <c r="C3930" s="2" t="s">
        <v>10</v>
      </c>
      <c r="D3930" s="2" t="s">
        <v>11</v>
      </c>
      <c r="E3930" s="2" t="s">
        <v>1172</v>
      </c>
      <c r="F3930" s="2">
        <f>F3929</f>
        <v>2200</v>
      </c>
      <c r="G3930" s="2">
        <f>G3929</f>
        <v>6000</v>
      </c>
      <c r="H3930" s="2">
        <f>H3929</f>
        <v>4100</v>
      </c>
      <c r="I3930" s="2"/>
    </row>
    <row r="3931" spans="1:9" x14ac:dyDescent="0.25">
      <c r="A3931" s="11">
        <v>42666</v>
      </c>
      <c r="B3931" s="2" t="s">
        <v>9</v>
      </c>
      <c r="C3931" s="2" t="s">
        <v>10</v>
      </c>
      <c r="D3931" s="2" t="s">
        <v>11</v>
      </c>
      <c r="E3931" s="2" t="s">
        <v>1172</v>
      </c>
      <c r="F3931" s="2">
        <v>3000</v>
      </c>
      <c r="G3931" s="2">
        <v>5200</v>
      </c>
      <c r="H3931" s="2">
        <v>4100</v>
      </c>
      <c r="I3931" s="2">
        <v>6282</v>
      </c>
    </row>
    <row r="3932" spans="1:9" x14ac:dyDescent="0.25">
      <c r="A3932" s="11">
        <v>42667</v>
      </c>
      <c r="B3932" s="2" t="s">
        <v>9</v>
      </c>
      <c r="C3932" s="2" t="s">
        <v>10</v>
      </c>
      <c r="D3932" s="2" t="s">
        <v>11</v>
      </c>
      <c r="E3932" s="2" t="s">
        <v>1172</v>
      </c>
      <c r="F3932" s="2">
        <f t="shared" ref="F3932:F3933" si="1261">F3931</f>
        <v>3000</v>
      </c>
      <c r="G3932" s="2">
        <f t="shared" ref="G3932:G3933" si="1262">G3931</f>
        <v>5200</v>
      </c>
      <c r="H3932" s="2">
        <f t="shared" ref="H3932:H3933" si="1263">H3931</f>
        <v>4100</v>
      </c>
      <c r="I3932" s="2"/>
    </row>
    <row r="3933" spans="1:9" x14ac:dyDescent="0.25">
      <c r="A3933" s="11">
        <v>42668</v>
      </c>
      <c r="B3933" s="2" t="s">
        <v>9</v>
      </c>
      <c r="C3933" s="2" t="s">
        <v>10</v>
      </c>
      <c r="D3933" s="2" t="s">
        <v>11</v>
      </c>
      <c r="E3933" s="2" t="s">
        <v>1172</v>
      </c>
      <c r="F3933" s="2">
        <f t="shared" si="1261"/>
        <v>3000</v>
      </c>
      <c r="G3933" s="2">
        <f t="shared" si="1262"/>
        <v>5200</v>
      </c>
      <c r="H3933" s="2">
        <f t="shared" si="1263"/>
        <v>4100</v>
      </c>
      <c r="I3933" s="2"/>
    </row>
    <row r="3934" spans="1:9" x14ac:dyDescent="0.25">
      <c r="A3934" s="11">
        <v>42669</v>
      </c>
      <c r="B3934" s="2" t="s">
        <v>9</v>
      </c>
      <c r="C3934" s="2" t="s">
        <v>10</v>
      </c>
      <c r="D3934" s="2" t="s">
        <v>11</v>
      </c>
      <c r="E3934" s="2" t="s">
        <v>1172</v>
      </c>
      <c r="F3934" s="2">
        <v>2500</v>
      </c>
      <c r="G3934" s="2">
        <v>5500</v>
      </c>
      <c r="H3934" s="2">
        <v>4000</v>
      </c>
      <c r="I3934" s="2">
        <v>7864</v>
      </c>
    </row>
    <row r="3935" spans="1:9" x14ac:dyDescent="0.25">
      <c r="A3935" s="10">
        <v>42670</v>
      </c>
      <c r="B3935" s="3" t="s">
        <v>9</v>
      </c>
      <c r="C3935" s="3" t="s">
        <v>10</v>
      </c>
      <c r="D3935" s="3" t="s">
        <v>11</v>
      </c>
      <c r="E3935" s="3" t="s">
        <v>1172</v>
      </c>
      <c r="F3935" s="3">
        <v>2500</v>
      </c>
      <c r="G3935" s="3">
        <v>5500</v>
      </c>
      <c r="H3935" s="3">
        <v>4000</v>
      </c>
      <c r="I3935" s="3">
        <v>8249</v>
      </c>
    </row>
    <row r="3936" spans="1:9" x14ac:dyDescent="0.25">
      <c r="A3936" s="10">
        <v>42671</v>
      </c>
      <c r="B3936" s="3" t="s">
        <v>9</v>
      </c>
      <c r="C3936" s="3" t="s">
        <v>10</v>
      </c>
      <c r="D3936" s="3" t="s">
        <v>11</v>
      </c>
      <c r="E3936" s="3" t="s">
        <v>1172</v>
      </c>
      <c r="F3936" s="3">
        <v>2500</v>
      </c>
      <c r="G3936" s="3">
        <v>5000</v>
      </c>
      <c r="H3936" s="3">
        <v>3750</v>
      </c>
      <c r="I3936" s="3">
        <v>11035</v>
      </c>
    </row>
    <row r="3937" spans="1:9" x14ac:dyDescent="0.25">
      <c r="A3937" s="10">
        <v>42672</v>
      </c>
      <c r="B3937" s="3" t="s">
        <v>9</v>
      </c>
      <c r="C3937" s="3" t="s">
        <v>10</v>
      </c>
      <c r="D3937" s="3" t="s">
        <v>11</v>
      </c>
      <c r="E3937" s="3" t="s">
        <v>1172</v>
      </c>
      <c r="F3937" s="3">
        <v>2500</v>
      </c>
      <c r="G3937" s="3">
        <v>5000</v>
      </c>
      <c r="H3937" s="3">
        <v>3750</v>
      </c>
      <c r="I3937" s="3">
        <v>8441</v>
      </c>
    </row>
    <row r="3938" spans="1:9" x14ac:dyDescent="0.25">
      <c r="A3938" s="10">
        <v>42673</v>
      </c>
      <c r="B3938" s="3" t="s">
        <v>9</v>
      </c>
      <c r="C3938" s="3" t="s">
        <v>10</v>
      </c>
      <c r="D3938" s="3" t="s">
        <v>11</v>
      </c>
      <c r="E3938" s="3" t="s">
        <v>1172</v>
      </c>
      <c r="F3938" s="3">
        <v>3000</v>
      </c>
      <c r="G3938" s="3">
        <v>6000</v>
      </c>
      <c r="H3938" s="3">
        <v>4500</v>
      </c>
      <c r="I3938" s="3">
        <v>5023</v>
      </c>
    </row>
    <row r="3939" spans="1:9" x14ac:dyDescent="0.25">
      <c r="A3939" s="10">
        <v>42674</v>
      </c>
      <c r="B3939" s="3" t="s">
        <v>9</v>
      </c>
      <c r="C3939" s="3" t="s">
        <v>10</v>
      </c>
      <c r="D3939" s="3" t="s">
        <v>11</v>
      </c>
      <c r="E3939" s="3" t="s">
        <v>1172</v>
      </c>
      <c r="F3939" s="3">
        <v>3000</v>
      </c>
      <c r="G3939" s="3">
        <v>6000</v>
      </c>
      <c r="H3939" s="3">
        <v>4500</v>
      </c>
      <c r="I3939" s="3">
        <v>6717</v>
      </c>
    </row>
    <row r="3940" spans="1:9" x14ac:dyDescent="0.25">
      <c r="A3940" s="10">
        <v>42675</v>
      </c>
      <c r="B3940" s="3" t="s">
        <v>9</v>
      </c>
      <c r="C3940" s="3" t="s">
        <v>10</v>
      </c>
      <c r="D3940" s="3" t="s">
        <v>11</v>
      </c>
      <c r="E3940" s="3" t="s">
        <v>1172</v>
      </c>
      <c r="F3940" s="3">
        <f>F3939</f>
        <v>3000</v>
      </c>
      <c r="G3940" s="3">
        <f>G3939</f>
        <v>6000</v>
      </c>
      <c r="H3940" s="3">
        <f>H3939</f>
        <v>4500</v>
      </c>
      <c r="I3940" s="3"/>
    </row>
    <row r="3941" spans="1:9" x14ac:dyDescent="0.25">
      <c r="A3941" s="10">
        <v>42676</v>
      </c>
      <c r="B3941" s="3" t="s">
        <v>9</v>
      </c>
      <c r="C3941" s="3" t="s">
        <v>10</v>
      </c>
      <c r="D3941" s="3" t="s">
        <v>11</v>
      </c>
      <c r="E3941" s="3" t="s">
        <v>1172</v>
      </c>
      <c r="F3941" s="3">
        <v>3000</v>
      </c>
      <c r="G3941" s="3">
        <v>6000</v>
      </c>
      <c r="H3941" s="3">
        <v>4500</v>
      </c>
      <c r="I3941" s="3">
        <v>1350</v>
      </c>
    </row>
    <row r="3942" spans="1:9" x14ac:dyDescent="0.25">
      <c r="A3942" s="11">
        <v>42677</v>
      </c>
      <c r="B3942" s="2" t="s">
        <v>9</v>
      </c>
      <c r="C3942" s="2" t="s">
        <v>10</v>
      </c>
      <c r="D3942" s="2" t="s">
        <v>11</v>
      </c>
      <c r="E3942" s="2" t="s">
        <v>1172</v>
      </c>
      <c r="F3942" s="2">
        <v>3000</v>
      </c>
      <c r="G3942" s="2">
        <v>6000</v>
      </c>
      <c r="H3942" s="2">
        <v>4500</v>
      </c>
      <c r="I3942" s="2">
        <v>729</v>
      </c>
    </row>
    <row r="3943" spans="1:9" x14ac:dyDescent="0.25">
      <c r="A3943" s="11">
        <v>42678</v>
      </c>
      <c r="B3943" s="2" t="s">
        <v>9</v>
      </c>
      <c r="C3943" s="2" t="s">
        <v>10</v>
      </c>
      <c r="D3943" s="2" t="s">
        <v>11</v>
      </c>
      <c r="E3943" s="2" t="s">
        <v>1172</v>
      </c>
      <c r="F3943" s="2">
        <v>3000</v>
      </c>
      <c r="G3943" s="2">
        <v>6000</v>
      </c>
      <c r="H3943" s="2">
        <v>4500</v>
      </c>
      <c r="I3943" s="2">
        <v>474</v>
      </c>
    </row>
    <row r="3944" spans="1:9" x14ac:dyDescent="0.25">
      <c r="A3944" s="11">
        <v>42679</v>
      </c>
      <c r="B3944" s="2" t="s">
        <v>9</v>
      </c>
      <c r="C3944" s="2" t="s">
        <v>10</v>
      </c>
      <c r="D3944" s="2" t="s">
        <v>11</v>
      </c>
      <c r="E3944" s="2" t="s">
        <v>1172</v>
      </c>
      <c r="F3944" s="2">
        <v>2500</v>
      </c>
      <c r="G3944" s="2">
        <v>5000</v>
      </c>
      <c r="H3944" s="2">
        <v>3750</v>
      </c>
      <c r="I3944" s="2">
        <v>1314</v>
      </c>
    </row>
    <row r="3945" spans="1:9" x14ac:dyDescent="0.25">
      <c r="A3945" s="11">
        <v>42680</v>
      </c>
      <c r="B3945" s="2" t="s">
        <v>9</v>
      </c>
      <c r="C3945" s="2" t="s">
        <v>10</v>
      </c>
      <c r="D3945" s="2" t="s">
        <v>11</v>
      </c>
      <c r="E3945" s="2" t="s">
        <v>1172</v>
      </c>
      <c r="F3945" s="2">
        <v>2500</v>
      </c>
      <c r="G3945" s="2">
        <v>5000</v>
      </c>
      <c r="H3945" s="2">
        <v>3750</v>
      </c>
      <c r="I3945" s="2">
        <v>675</v>
      </c>
    </row>
    <row r="3946" spans="1:9" x14ac:dyDescent="0.25">
      <c r="A3946" s="11">
        <v>42681</v>
      </c>
      <c r="B3946" s="2" t="s">
        <v>9</v>
      </c>
      <c r="C3946" s="2" t="s">
        <v>10</v>
      </c>
      <c r="D3946" s="2" t="s">
        <v>11</v>
      </c>
      <c r="E3946" s="2" t="s">
        <v>1172</v>
      </c>
      <c r="F3946" s="2">
        <v>2500</v>
      </c>
      <c r="G3946" s="2">
        <v>5000</v>
      </c>
      <c r="H3946" s="2">
        <v>3750</v>
      </c>
      <c r="I3946" s="2">
        <v>477</v>
      </c>
    </row>
    <row r="3947" spans="1:9" x14ac:dyDescent="0.25">
      <c r="A3947" s="11">
        <v>42682</v>
      </c>
      <c r="B3947" s="2" t="s">
        <v>9</v>
      </c>
      <c r="C3947" s="2" t="s">
        <v>10</v>
      </c>
      <c r="D3947" s="2" t="s">
        <v>11</v>
      </c>
      <c r="E3947" s="2" t="s">
        <v>1172</v>
      </c>
      <c r="F3947" s="2">
        <f>F3946</f>
        <v>2500</v>
      </c>
      <c r="G3947" s="2">
        <f>G3946</f>
        <v>5000</v>
      </c>
      <c r="H3947" s="2">
        <f>H3946</f>
        <v>3750</v>
      </c>
      <c r="I3947" s="2"/>
    </row>
    <row r="3948" spans="1:9" x14ac:dyDescent="0.25">
      <c r="A3948" s="11">
        <v>42683</v>
      </c>
      <c r="B3948" s="2" t="s">
        <v>9</v>
      </c>
      <c r="C3948" s="2" t="s">
        <v>10</v>
      </c>
      <c r="D3948" s="2" t="s">
        <v>11</v>
      </c>
      <c r="E3948" s="2" t="s">
        <v>1172</v>
      </c>
      <c r="F3948" s="2">
        <v>2500</v>
      </c>
      <c r="G3948" s="2">
        <v>5000</v>
      </c>
      <c r="H3948" s="2">
        <v>3750</v>
      </c>
      <c r="I3948" s="2">
        <v>675</v>
      </c>
    </row>
    <row r="3949" spans="1:9" x14ac:dyDescent="0.25">
      <c r="A3949" s="10">
        <v>42684</v>
      </c>
      <c r="B3949" s="3" t="s">
        <v>9</v>
      </c>
      <c r="C3949" s="3" t="s">
        <v>10</v>
      </c>
      <c r="D3949" s="3" t="s">
        <v>11</v>
      </c>
      <c r="E3949" s="3" t="s">
        <v>1172</v>
      </c>
      <c r="F3949" s="3">
        <v>2500</v>
      </c>
      <c r="G3949" s="3">
        <v>5000</v>
      </c>
      <c r="H3949" s="3">
        <v>3750</v>
      </c>
      <c r="I3949" s="3">
        <v>189</v>
      </c>
    </row>
    <row r="3950" spans="1:9" x14ac:dyDescent="0.25">
      <c r="A3950" s="10">
        <v>42685</v>
      </c>
      <c r="B3950" s="3" t="s">
        <v>9</v>
      </c>
      <c r="C3950" s="3" t="s">
        <v>10</v>
      </c>
      <c r="D3950" s="3" t="s">
        <v>11</v>
      </c>
      <c r="E3950" s="3" t="s">
        <v>1172</v>
      </c>
      <c r="F3950" s="3">
        <f>F3949</f>
        <v>2500</v>
      </c>
      <c r="G3950" s="3">
        <f>G3949</f>
        <v>5000</v>
      </c>
      <c r="H3950" s="3">
        <f>H3949</f>
        <v>3750</v>
      </c>
      <c r="I3950" s="3"/>
    </row>
    <row r="3951" spans="1:9" x14ac:dyDescent="0.25">
      <c r="A3951" s="10">
        <v>42686</v>
      </c>
      <c r="B3951" s="3" t="s">
        <v>9</v>
      </c>
      <c r="C3951" s="3" t="s">
        <v>10</v>
      </c>
      <c r="D3951" s="3" t="s">
        <v>11</v>
      </c>
      <c r="E3951" s="3" t="s">
        <v>1172</v>
      </c>
      <c r="F3951" s="3">
        <v>2500</v>
      </c>
      <c r="G3951" s="3">
        <v>5000</v>
      </c>
      <c r="H3951" s="3">
        <v>3750</v>
      </c>
      <c r="I3951" s="3">
        <v>99</v>
      </c>
    </row>
    <row r="3952" spans="1:9" x14ac:dyDescent="0.25">
      <c r="A3952" s="10">
        <v>42687</v>
      </c>
      <c r="B3952" s="3" t="s">
        <v>9</v>
      </c>
      <c r="C3952" s="3" t="s">
        <v>10</v>
      </c>
      <c r="D3952" s="3" t="s">
        <v>11</v>
      </c>
      <c r="E3952" s="3" t="s">
        <v>1172</v>
      </c>
      <c r="F3952" s="3">
        <v>2500</v>
      </c>
      <c r="G3952" s="3">
        <v>5000</v>
      </c>
      <c r="H3952" s="3">
        <v>3750</v>
      </c>
      <c r="I3952" s="3">
        <v>36</v>
      </c>
    </row>
    <row r="3953" spans="1:9" x14ac:dyDescent="0.25">
      <c r="A3953" s="10">
        <v>42688</v>
      </c>
      <c r="B3953" s="3" t="s">
        <v>9</v>
      </c>
      <c r="C3953" s="3" t="s">
        <v>10</v>
      </c>
      <c r="D3953" s="3" t="s">
        <v>11</v>
      </c>
      <c r="E3953" s="3" t="s">
        <v>1172</v>
      </c>
      <c r="F3953" s="3">
        <v>2500</v>
      </c>
      <c r="G3953" s="3">
        <v>5000</v>
      </c>
      <c r="H3953" s="3">
        <v>3750</v>
      </c>
      <c r="I3953" s="3">
        <v>369</v>
      </c>
    </row>
    <row r="3954" spans="1:9" x14ac:dyDescent="0.25">
      <c r="A3954" s="10">
        <v>42689</v>
      </c>
      <c r="B3954" s="3" t="s">
        <v>9</v>
      </c>
      <c r="C3954" s="3" t="s">
        <v>10</v>
      </c>
      <c r="D3954" s="3" t="s">
        <v>11</v>
      </c>
      <c r="E3954" s="3" t="s">
        <v>1172</v>
      </c>
      <c r="F3954" s="3">
        <f>F3953</f>
        <v>2500</v>
      </c>
      <c r="G3954" s="3">
        <f>G3953</f>
        <v>5000</v>
      </c>
      <c r="H3954" s="3">
        <f>H3953</f>
        <v>3750</v>
      </c>
      <c r="I3954" s="3"/>
    </row>
    <row r="3955" spans="1:9" x14ac:dyDescent="0.25">
      <c r="A3955" s="10">
        <v>42690</v>
      </c>
      <c r="B3955" s="3" t="s">
        <v>9</v>
      </c>
      <c r="C3955" s="3" t="s">
        <v>10</v>
      </c>
      <c r="D3955" s="3" t="s">
        <v>11</v>
      </c>
      <c r="E3955" s="3" t="s">
        <v>1172</v>
      </c>
      <c r="F3955" s="3">
        <v>2500</v>
      </c>
      <c r="G3955" s="3">
        <v>5000</v>
      </c>
      <c r="H3955" s="3">
        <v>3750</v>
      </c>
      <c r="I3955" s="3">
        <v>567</v>
      </c>
    </row>
    <row r="3956" spans="1:9" x14ac:dyDescent="0.25">
      <c r="A3956" s="11">
        <v>42691</v>
      </c>
      <c r="B3956" s="2" t="s">
        <v>9</v>
      </c>
      <c r="C3956" s="2" t="s">
        <v>10</v>
      </c>
      <c r="D3956" s="2" t="s">
        <v>11</v>
      </c>
      <c r="E3956" s="2" t="s">
        <v>1172</v>
      </c>
      <c r="F3956" s="2">
        <v>2500</v>
      </c>
      <c r="G3956" s="2">
        <v>5000</v>
      </c>
      <c r="H3956" s="2">
        <v>3750</v>
      </c>
      <c r="I3956" s="2">
        <v>459</v>
      </c>
    </row>
    <row r="3957" spans="1:9" x14ac:dyDescent="0.25">
      <c r="A3957" s="11">
        <v>42692</v>
      </c>
      <c r="B3957" s="2" t="s">
        <v>9</v>
      </c>
      <c r="C3957" s="2" t="s">
        <v>10</v>
      </c>
      <c r="D3957" s="2" t="s">
        <v>11</v>
      </c>
      <c r="E3957" s="2" t="s">
        <v>1172</v>
      </c>
      <c r="F3957" s="2">
        <v>2500</v>
      </c>
      <c r="G3957" s="2">
        <v>5000</v>
      </c>
      <c r="H3957" s="2">
        <v>3750</v>
      </c>
      <c r="I3957" s="2">
        <v>684</v>
      </c>
    </row>
    <row r="3958" spans="1:9" x14ac:dyDescent="0.25">
      <c r="A3958" s="11">
        <v>42693</v>
      </c>
      <c r="B3958" s="2" t="s">
        <v>9</v>
      </c>
      <c r="C3958" s="2" t="s">
        <v>10</v>
      </c>
      <c r="D3958" s="2" t="s">
        <v>11</v>
      </c>
      <c r="E3958" s="2" t="s">
        <v>1172</v>
      </c>
      <c r="F3958" s="2">
        <v>2500</v>
      </c>
      <c r="G3958" s="2">
        <v>5000</v>
      </c>
      <c r="H3958" s="2">
        <v>3750</v>
      </c>
      <c r="I3958" s="2">
        <v>795</v>
      </c>
    </row>
    <row r="3959" spans="1:9" x14ac:dyDescent="0.25">
      <c r="A3959" s="11">
        <v>42694</v>
      </c>
      <c r="B3959" s="2" t="s">
        <v>9</v>
      </c>
      <c r="C3959" s="2" t="s">
        <v>10</v>
      </c>
      <c r="D3959" s="2" t="s">
        <v>11</v>
      </c>
      <c r="E3959" s="2" t="s">
        <v>1172</v>
      </c>
      <c r="F3959" s="2">
        <v>2500</v>
      </c>
      <c r="G3959" s="2">
        <v>5000</v>
      </c>
      <c r="H3959" s="2">
        <v>3750</v>
      </c>
      <c r="I3959" s="2">
        <v>277</v>
      </c>
    </row>
    <row r="3960" spans="1:9" x14ac:dyDescent="0.25">
      <c r="A3960" s="11">
        <v>42695</v>
      </c>
      <c r="B3960" s="2" t="s">
        <v>9</v>
      </c>
      <c r="C3960" s="2" t="s">
        <v>10</v>
      </c>
      <c r="D3960" s="2" t="s">
        <v>11</v>
      </c>
      <c r="E3960" s="2" t="s">
        <v>1172</v>
      </c>
      <c r="F3960" s="2">
        <v>2500</v>
      </c>
      <c r="G3960" s="2">
        <v>5000</v>
      </c>
      <c r="H3960" s="2">
        <v>3750</v>
      </c>
      <c r="I3960" s="2">
        <v>576</v>
      </c>
    </row>
    <row r="3961" spans="1:9" x14ac:dyDescent="0.25">
      <c r="A3961" s="11">
        <v>42696</v>
      </c>
      <c r="B3961" s="2" t="s">
        <v>9</v>
      </c>
      <c r="C3961" s="2" t="s">
        <v>10</v>
      </c>
      <c r="D3961" s="2" t="s">
        <v>11</v>
      </c>
      <c r="E3961" s="2" t="s">
        <v>1172</v>
      </c>
      <c r="F3961" s="2">
        <f t="shared" ref="F3961:F3965" si="1264">F3960</f>
        <v>2500</v>
      </c>
      <c r="G3961" s="2">
        <f t="shared" ref="G3961:G3965" si="1265">G3960</f>
        <v>5000</v>
      </c>
      <c r="H3961" s="2">
        <f t="shared" ref="H3961:H3965" si="1266">H3960</f>
        <v>3750</v>
      </c>
      <c r="I3961" s="2"/>
    </row>
    <row r="3962" spans="1:9" x14ac:dyDescent="0.25">
      <c r="A3962" s="11">
        <v>42697</v>
      </c>
      <c r="B3962" s="2" t="s">
        <v>9</v>
      </c>
      <c r="C3962" s="2" t="s">
        <v>10</v>
      </c>
      <c r="D3962" s="2" t="s">
        <v>11</v>
      </c>
      <c r="E3962" s="2" t="s">
        <v>1172</v>
      </c>
      <c r="F3962" s="2">
        <f t="shared" si="1264"/>
        <v>2500</v>
      </c>
      <c r="G3962" s="2">
        <f t="shared" si="1265"/>
        <v>5000</v>
      </c>
      <c r="H3962" s="2">
        <f t="shared" si="1266"/>
        <v>3750</v>
      </c>
      <c r="I3962" s="2"/>
    </row>
    <row r="3963" spans="1:9" x14ac:dyDescent="0.25">
      <c r="A3963" s="10">
        <v>42698</v>
      </c>
      <c r="B3963" s="3" t="s">
        <v>9</v>
      </c>
      <c r="C3963" s="3" t="s">
        <v>10</v>
      </c>
      <c r="D3963" s="3" t="s">
        <v>11</v>
      </c>
      <c r="E3963" s="3" t="s">
        <v>1172</v>
      </c>
      <c r="F3963" s="3">
        <f t="shared" si="1264"/>
        <v>2500</v>
      </c>
      <c r="G3963" s="3">
        <f t="shared" si="1265"/>
        <v>5000</v>
      </c>
      <c r="H3963" s="3">
        <f t="shared" si="1266"/>
        <v>3750</v>
      </c>
      <c r="I3963" s="3"/>
    </row>
    <row r="3964" spans="1:9" x14ac:dyDescent="0.25">
      <c r="A3964" s="10">
        <v>42699</v>
      </c>
      <c r="B3964" s="3" t="s">
        <v>9</v>
      </c>
      <c r="C3964" s="3" t="s">
        <v>10</v>
      </c>
      <c r="D3964" s="3" t="s">
        <v>11</v>
      </c>
      <c r="E3964" s="3" t="s">
        <v>1172</v>
      </c>
      <c r="F3964" s="3">
        <f t="shared" si="1264"/>
        <v>2500</v>
      </c>
      <c r="G3964" s="3">
        <f t="shared" si="1265"/>
        <v>5000</v>
      </c>
      <c r="H3964" s="3">
        <f t="shared" si="1266"/>
        <v>3750</v>
      </c>
      <c r="I3964" s="3"/>
    </row>
    <row r="3965" spans="1:9" x14ac:dyDescent="0.25">
      <c r="A3965" s="10">
        <v>42700</v>
      </c>
      <c r="B3965" s="3" t="s">
        <v>9</v>
      </c>
      <c r="C3965" s="3" t="s">
        <v>10</v>
      </c>
      <c r="D3965" s="3" t="s">
        <v>11</v>
      </c>
      <c r="E3965" s="3" t="s">
        <v>1172</v>
      </c>
      <c r="F3965" s="3">
        <f t="shared" si="1264"/>
        <v>2500</v>
      </c>
      <c r="G3965" s="3">
        <f t="shared" si="1265"/>
        <v>5000</v>
      </c>
      <c r="H3965" s="3">
        <f t="shared" si="1266"/>
        <v>3750</v>
      </c>
      <c r="I3965" s="3"/>
    </row>
    <row r="3966" spans="1:9" x14ac:dyDescent="0.25">
      <c r="A3966" s="10">
        <v>42701</v>
      </c>
      <c r="B3966" s="3" t="s">
        <v>9</v>
      </c>
      <c r="C3966" s="3" t="s">
        <v>10</v>
      </c>
      <c r="D3966" s="3" t="s">
        <v>11</v>
      </c>
      <c r="E3966" s="3" t="s">
        <v>1172</v>
      </c>
      <c r="F3966" s="3">
        <v>3200</v>
      </c>
      <c r="G3966" s="3">
        <v>4800</v>
      </c>
      <c r="H3966" s="3">
        <v>4000</v>
      </c>
      <c r="I3966" s="3">
        <v>414</v>
      </c>
    </row>
    <row r="3967" spans="1:9" x14ac:dyDescent="0.25">
      <c r="A3967" s="10">
        <v>42702</v>
      </c>
      <c r="B3967" s="3" t="s">
        <v>9</v>
      </c>
      <c r="C3967" s="3" t="s">
        <v>10</v>
      </c>
      <c r="D3967" s="3" t="s">
        <v>11</v>
      </c>
      <c r="E3967" s="3" t="s">
        <v>1172</v>
      </c>
      <c r="F3967" s="3">
        <v>2500</v>
      </c>
      <c r="G3967" s="3">
        <v>5500</v>
      </c>
      <c r="H3967" s="3">
        <v>4000</v>
      </c>
      <c r="I3967" s="3">
        <v>117</v>
      </c>
    </row>
    <row r="3968" spans="1:9" x14ac:dyDescent="0.25">
      <c r="A3968" s="10">
        <v>42703</v>
      </c>
      <c r="B3968" s="3" t="s">
        <v>9</v>
      </c>
      <c r="C3968" s="3" t="s">
        <v>10</v>
      </c>
      <c r="D3968" s="3" t="s">
        <v>11</v>
      </c>
      <c r="E3968" s="3" t="s">
        <v>1172</v>
      </c>
      <c r="F3968" s="3">
        <f>F3967</f>
        <v>2500</v>
      </c>
      <c r="G3968" s="3">
        <f>G3967</f>
        <v>5500</v>
      </c>
      <c r="H3968" s="3">
        <f>H3967</f>
        <v>4000</v>
      </c>
      <c r="I3968" s="3"/>
    </row>
    <row r="3969" spans="1:9" x14ac:dyDescent="0.25">
      <c r="A3969" s="10">
        <v>42704</v>
      </c>
      <c r="B3969" s="3" t="s">
        <v>9</v>
      </c>
      <c r="C3969" s="3" t="s">
        <v>10</v>
      </c>
      <c r="D3969" s="3" t="s">
        <v>11</v>
      </c>
      <c r="E3969" s="3" t="s">
        <v>1172</v>
      </c>
      <c r="F3969" s="3">
        <v>2500</v>
      </c>
      <c r="G3969" s="3">
        <v>5500</v>
      </c>
      <c r="H3969" s="3">
        <v>4000</v>
      </c>
      <c r="I3969" s="3">
        <v>117</v>
      </c>
    </row>
    <row r="3970" spans="1:9" x14ac:dyDescent="0.25">
      <c r="A3970" s="11">
        <v>42705</v>
      </c>
      <c r="B3970" s="2" t="s">
        <v>9</v>
      </c>
      <c r="C3970" s="2" t="s">
        <v>10</v>
      </c>
      <c r="D3970" s="2" t="s">
        <v>11</v>
      </c>
      <c r="E3970" s="2" t="s">
        <v>1172</v>
      </c>
      <c r="F3970" s="2">
        <v>2500</v>
      </c>
      <c r="G3970" s="2">
        <v>6000</v>
      </c>
      <c r="H3970" s="2">
        <v>4250</v>
      </c>
      <c r="I3970" s="2">
        <v>217</v>
      </c>
    </row>
    <row r="3971" spans="1:9" x14ac:dyDescent="0.25">
      <c r="A3971" s="11">
        <v>42706</v>
      </c>
      <c r="B3971" s="2" t="s">
        <v>9</v>
      </c>
      <c r="C3971" s="2" t="s">
        <v>10</v>
      </c>
      <c r="D3971" s="2" t="s">
        <v>11</v>
      </c>
      <c r="E3971" s="2" t="s">
        <v>1172</v>
      </c>
      <c r="F3971" s="2">
        <v>2400</v>
      </c>
      <c r="G3971" s="2">
        <v>5500</v>
      </c>
      <c r="H3971" s="2">
        <v>3950</v>
      </c>
      <c r="I3971" s="2">
        <v>134</v>
      </c>
    </row>
    <row r="3972" spans="1:9" x14ac:dyDescent="0.25">
      <c r="A3972" s="11">
        <v>42707</v>
      </c>
      <c r="B3972" s="2" t="s">
        <v>9</v>
      </c>
      <c r="C3972" s="2" t="s">
        <v>10</v>
      </c>
      <c r="D3972" s="2" t="s">
        <v>11</v>
      </c>
      <c r="E3972" s="2" t="s">
        <v>1172</v>
      </c>
      <c r="F3972" s="2">
        <f>F3971</f>
        <v>2400</v>
      </c>
      <c r="G3972" s="2">
        <f>G3971</f>
        <v>5500</v>
      </c>
      <c r="H3972" s="2">
        <f>H3971</f>
        <v>3950</v>
      </c>
      <c r="I3972" s="2"/>
    </row>
    <row r="3973" spans="1:9" x14ac:dyDescent="0.25">
      <c r="A3973" s="11">
        <v>42708</v>
      </c>
      <c r="B3973" s="2" t="s">
        <v>9</v>
      </c>
      <c r="C3973" s="2" t="s">
        <v>10</v>
      </c>
      <c r="D3973" s="2" t="s">
        <v>11</v>
      </c>
      <c r="E3973" s="2" t="s">
        <v>1172</v>
      </c>
      <c r="F3973" s="2">
        <v>2500</v>
      </c>
      <c r="G3973" s="2">
        <v>5000</v>
      </c>
      <c r="H3973" s="2">
        <v>3750</v>
      </c>
      <c r="I3973" s="2">
        <v>198</v>
      </c>
    </row>
    <row r="3974" spans="1:9" x14ac:dyDescent="0.25">
      <c r="A3974" s="11">
        <v>42709</v>
      </c>
      <c r="B3974" s="2" t="s">
        <v>9</v>
      </c>
      <c r="C3974" s="2" t="s">
        <v>10</v>
      </c>
      <c r="D3974" s="2" t="s">
        <v>11</v>
      </c>
      <c r="E3974" s="2" t="s">
        <v>1172</v>
      </c>
      <c r="F3974" s="2">
        <f t="shared" ref="F3974:F3975" si="1267">F3973</f>
        <v>2500</v>
      </c>
      <c r="G3974" s="2">
        <f t="shared" ref="G3974:G3975" si="1268">G3973</f>
        <v>5000</v>
      </c>
      <c r="H3974" s="2">
        <f t="shared" ref="H3974:H3975" si="1269">H3973</f>
        <v>3750</v>
      </c>
      <c r="I3974" s="2"/>
    </row>
    <row r="3975" spans="1:9" x14ac:dyDescent="0.25">
      <c r="A3975" s="11">
        <v>42710</v>
      </c>
      <c r="B3975" s="2" t="s">
        <v>9</v>
      </c>
      <c r="C3975" s="2" t="s">
        <v>10</v>
      </c>
      <c r="D3975" s="2" t="s">
        <v>11</v>
      </c>
      <c r="E3975" s="2" t="s">
        <v>1172</v>
      </c>
      <c r="F3975" s="2">
        <f t="shared" si="1267"/>
        <v>2500</v>
      </c>
      <c r="G3975" s="2">
        <f t="shared" si="1268"/>
        <v>5000</v>
      </c>
      <c r="H3975" s="2">
        <f t="shared" si="1269"/>
        <v>3750</v>
      </c>
      <c r="I3975" s="2"/>
    </row>
    <row r="3976" spans="1:9" x14ac:dyDescent="0.25">
      <c r="A3976" s="11">
        <v>42711</v>
      </c>
      <c r="B3976" s="2" t="s">
        <v>9</v>
      </c>
      <c r="C3976" s="2" t="s">
        <v>10</v>
      </c>
      <c r="D3976" s="2" t="s">
        <v>11</v>
      </c>
      <c r="E3976" s="2" t="s">
        <v>1172</v>
      </c>
      <c r="F3976" s="2">
        <v>2500</v>
      </c>
      <c r="G3976" s="2">
        <v>5500</v>
      </c>
      <c r="H3976" s="2">
        <v>4000</v>
      </c>
      <c r="I3976" s="2">
        <v>257</v>
      </c>
    </row>
    <row r="3977" spans="1:9" x14ac:dyDescent="0.25">
      <c r="A3977" s="10">
        <v>42712</v>
      </c>
      <c r="B3977" s="3" t="s">
        <v>9</v>
      </c>
      <c r="C3977" s="3" t="s">
        <v>10</v>
      </c>
      <c r="D3977" s="3" t="s">
        <v>11</v>
      </c>
      <c r="E3977" s="3" t="s">
        <v>1172</v>
      </c>
      <c r="F3977" s="3">
        <v>2500</v>
      </c>
      <c r="G3977" s="3">
        <v>5000</v>
      </c>
      <c r="H3977" s="3">
        <v>3750</v>
      </c>
      <c r="I3977" s="3">
        <v>312</v>
      </c>
    </row>
    <row r="3978" spans="1:9" x14ac:dyDescent="0.25">
      <c r="A3978" s="10">
        <v>42713</v>
      </c>
      <c r="B3978" s="3" t="s">
        <v>9</v>
      </c>
      <c r="C3978" s="3" t="s">
        <v>10</v>
      </c>
      <c r="D3978" s="3" t="s">
        <v>11</v>
      </c>
      <c r="E3978" s="3" t="s">
        <v>1172</v>
      </c>
      <c r="F3978" s="3">
        <v>2500</v>
      </c>
      <c r="G3978" s="3">
        <v>5000</v>
      </c>
      <c r="H3978" s="3">
        <v>3750</v>
      </c>
      <c r="I3978" s="3">
        <v>428</v>
      </c>
    </row>
    <row r="3979" spans="1:9" x14ac:dyDescent="0.25">
      <c r="A3979" s="10">
        <v>42714</v>
      </c>
      <c r="B3979" s="3" t="s">
        <v>9</v>
      </c>
      <c r="C3979" s="3" t="s">
        <v>10</v>
      </c>
      <c r="D3979" s="3" t="s">
        <v>11</v>
      </c>
      <c r="E3979" s="3" t="s">
        <v>1172</v>
      </c>
      <c r="F3979" s="3">
        <v>2500</v>
      </c>
      <c r="G3979" s="3">
        <v>4000</v>
      </c>
      <c r="H3979" s="3">
        <v>3500</v>
      </c>
      <c r="I3979" s="3">
        <v>159</v>
      </c>
    </row>
    <row r="3980" spans="1:9" x14ac:dyDescent="0.25">
      <c r="A3980" s="10">
        <v>42715</v>
      </c>
      <c r="B3980" s="3" t="s">
        <v>9</v>
      </c>
      <c r="C3980" s="3" t="s">
        <v>10</v>
      </c>
      <c r="D3980" s="3" t="s">
        <v>11</v>
      </c>
      <c r="E3980" s="3" t="s">
        <v>1172</v>
      </c>
      <c r="F3980" s="3">
        <f>F3979</f>
        <v>2500</v>
      </c>
      <c r="G3980" s="3">
        <f>G3979</f>
        <v>4000</v>
      </c>
      <c r="H3980" s="3">
        <f>H3979</f>
        <v>3500</v>
      </c>
      <c r="I3980" s="3"/>
    </row>
    <row r="3981" spans="1:9" x14ac:dyDescent="0.25">
      <c r="A3981" s="10">
        <v>42716</v>
      </c>
      <c r="B3981" s="3" t="s">
        <v>9</v>
      </c>
      <c r="C3981" s="3" t="s">
        <v>10</v>
      </c>
      <c r="D3981" s="3" t="s">
        <v>11</v>
      </c>
      <c r="E3981" s="3" t="s">
        <v>1172</v>
      </c>
      <c r="F3981" s="3">
        <v>2500</v>
      </c>
      <c r="G3981" s="3">
        <v>5000</v>
      </c>
      <c r="H3981" s="3">
        <v>3750</v>
      </c>
      <c r="I3981" s="3">
        <v>341</v>
      </c>
    </row>
    <row r="3982" spans="1:9" x14ac:dyDescent="0.25">
      <c r="A3982" s="10">
        <v>42717</v>
      </c>
      <c r="B3982" s="3" t="s">
        <v>9</v>
      </c>
      <c r="C3982" s="3" t="s">
        <v>10</v>
      </c>
      <c r="D3982" s="3" t="s">
        <v>11</v>
      </c>
      <c r="E3982" s="3" t="s">
        <v>1172</v>
      </c>
      <c r="F3982" s="3">
        <f>F3981</f>
        <v>2500</v>
      </c>
      <c r="G3982" s="3">
        <f>G3981</f>
        <v>5000</v>
      </c>
      <c r="H3982" s="3">
        <f>H3981</f>
        <v>3750</v>
      </c>
      <c r="I3982" s="3"/>
    </row>
    <row r="3983" spans="1:9" x14ac:dyDescent="0.25">
      <c r="A3983" s="10">
        <v>42718</v>
      </c>
      <c r="B3983" s="3" t="s">
        <v>9</v>
      </c>
      <c r="C3983" s="3" t="s">
        <v>10</v>
      </c>
      <c r="D3983" s="3" t="s">
        <v>11</v>
      </c>
      <c r="E3983" s="3" t="s">
        <v>1172</v>
      </c>
      <c r="F3983" s="3">
        <v>2000</v>
      </c>
      <c r="G3983" s="3">
        <v>4500</v>
      </c>
      <c r="H3983" s="3">
        <v>3250</v>
      </c>
      <c r="I3983" s="3">
        <v>278</v>
      </c>
    </row>
    <row r="3984" spans="1:9" x14ac:dyDescent="0.25">
      <c r="A3984" s="11">
        <v>42719</v>
      </c>
      <c r="B3984" s="2" t="s">
        <v>9</v>
      </c>
      <c r="C3984" s="2" t="s">
        <v>10</v>
      </c>
      <c r="D3984" s="2" t="s">
        <v>11</v>
      </c>
      <c r="E3984" s="2" t="s">
        <v>1172</v>
      </c>
      <c r="F3984" s="2">
        <v>2000</v>
      </c>
      <c r="G3984" s="2">
        <v>4500</v>
      </c>
      <c r="H3984" s="2">
        <v>3250</v>
      </c>
      <c r="I3984" s="2">
        <v>199</v>
      </c>
    </row>
    <row r="3985" spans="1:9" x14ac:dyDescent="0.25">
      <c r="A3985" s="11">
        <v>42720</v>
      </c>
      <c r="B3985" s="2" t="s">
        <v>9</v>
      </c>
      <c r="C3985" s="2" t="s">
        <v>10</v>
      </c>
      <c r="D3985" s="2" t="s">
        <v>11</v>
      </c>
      <c r="E3985" s="2" t="s">
        <v>1172</v>
      </c>
      <c r="F3985" s="2">
        <v>2000</v>
      </c>
      <c r="G3985" s="2">
        <v>4500</v>
      </c>
      <c r="H3985" s="2">
        <v>3250</v>
      </c>
      <c r="I3985" s="2">
        <v>154</v>
      </c>
    </row>
    <row r="3986" spans="1:9" x14ac:dyDescent="0.25">
      <c r="A3986" s="11">
        <v>42721</v>
      </c>
      <c r="B3986" s="2" t="s">
        <v>9</v>
      </c>
      <c r="C3986" s="2" t="s">
        <v>10</v>
      </c>
      <c r="D3986" s="2" t="s">
        <v>11</v>
      </c>
      <c r="E3986" s="2" t="s">
        <v>1172</v>
      </c>
      <c r="F3986" s="2">
        <v>2000</v>
      </c>
      <c r="G3986" s="2">
        <v>4200</v>
      </c>
      <c r="H3986" s="2">
        <v>3100</v>
      </c>
      <c r="I3986" s="2">
        <v>285</v>
      </c>
    </row>
    <row r="3987" spans="1:9" x14ac:dyDescent="0.25">
      <c r="A3987" s="11">
        <v>42722</v>
      </c>
      <c r="B3987" s="2" t="s">
        <v>9</v>
      </c>
      <c r="C3987" s="2" t="s">
        <v>10</v>
      </c>
      <c r="D3987" s="2" t="s">
        <v>11</v>
      </c>
      <c r="E3987" s="2" t="s">
        <v>1172</v>
      </c>
      <c r="F3987" s="2">
        <v>2000</v>
      </c>
      <c r="G3987" s="2">
        <v>4500</v>
      </c>
      <c r="H3987" s="2">
        <v>3250</v>
      </c>
      <c r="I3987" s="2">
        <v>241</v>
      </c>
    </row>
    <row r="3988" spans="1:9" x14ac:dyDescent="0.25">
      <c r="A3988" s="11">
        <v>42723</v>
      </c>
      <c r="B3988" s="2" t="s">
        <v>9</v>
      </c>
      <c r="C3988" s="2" t="s">
        <v>10</v>
      </c>
      <c r="D3988" s="2" t="s">
        <v>11</v>
      </c>
      <c r="E3988" s="2" t="s">
        <v>1172</v>
      </c>
      <c r="F3988" s="2">
        <v>2200</v>
      </c>
      <c r="G3988" s="2">
        <v>4500</v>
      </c>
      <c r="H3988" s="2">
        <v>3350</v>
      </c>
      <c r="I3988" s="2">
        <v>209</v>
      </c>
    </row>
    <row r="3989" spans="1:9" x14ac:dyDescent="0.25">
      <c r="A3989" s="11">
        <v>42724</v>
      </c>
      <c r="B3989" s="2" t="s">
        <v>9</v>
      </c>
      <c r="C3989" s="2" t="s">
        <v>10</v>
      </c>
      <c r="D3989" s="2" t="s">
        <v>11</v>
      </c>
      <c r="E3989" s="2" t="s">
        <v>1172</v>
      </c>
      <c r="F3989" s="2">
        <f t="shared" ref="F3989:F3990" si="1270">F3988</f>
        <v>2200</v>
      </c>
      <c r="G3989" s="2">
        <f t="shared" ref="G3989:G3990" si="1271">G3988</f>
        <v>4500</v>
      </c>
      <c r="H3989" s="2">
        <f t="shared" ref="H3989:H3990" si="1272">H3988</f>
        <v>3350</v>
      </c>
      <c r="I3989" s="2"/>
    </row>
    <row r="3990" spans="1:9" x14ac:dyDescent="0.25">
      <c r="A3990" s="11">
        <v>42725</v>
      </c>
      <c r="B3990" s="2" t="s">
        <v>9</v>
      </c>
      <c r="C3990" s="2" t="s">
        <v>10</v>
      </c>
      <c r="D3990" s="2" t="s">
        <v>11</v>
      </c>
      <c r="E3990" s="2" t="s">
        <v>1172</v>
      </c>
      <c r="F3990" s="2">
        <f t="shared" si="1270"/>
        <v>2200</v>
      </c>
      <c r="G3990" s="2">
        <f t="shared" si="1271"/>
        <v>4500</v>
      </c>
      <c r="H3990" s="2">
        <f t="shared" si="1272"/>
        <v>3350</v>
      </c>
      <c r="I3990" s="2"/>
    </row>
    <row r="3991" spans="1:9" x14ac:dyDescent="0.25">
      <c r="A3991" s="10">
        <v>42726</v>
      </c>
      <c r="B3991" s="3" t="s">
        <v>9</v>
      </c>
      <c r="C3991" s="3" t="s">
        <v>10</v>
      </c>
      <c r="D3991" s="3" t="s">
        <v>11</v>
      </c>
      <c r="E3991" s="3" t="s">
        <v>1172</v>
      </c>
      <c r="F3991" s="3">
        <v>2500</v>
      </c>
      <c r="G3991" s="3">
        <v>4500</v>
      </c>
      <c r="H3991" s="3">
        <v>3500</v>
      </c>
      <c r="I3991" s="3">
        <v>167</v>
      </c>
    </row>
    <row r="3992" spans="1:9" x14ac:dyDescent="0.25">
      <c r="A3992" s="10">
        <v>42727</v>
      </c>
      <c r="B3992" s="3" t="s">
        <v>9</v>
      </c>
      <c r="C3992" s="3" t="s">
        <v>10</v>
      </c>
      <c r="D3992" s="3" t="s">
        <v>11</v>
      </c>
      <c r="E3992" s="3" t="s">
        <v>1172</v>
      </c>
      <c r="F3992" s="3">
        <v>2300</v>
      </c>
      <c r="G3992" s="3">
        <v>4200</v>
      </c>
      <c r="H3992" s="3">
        <v>3250</v>
      </c>
      <c r="I3992" s="3">
        <v>362</v>
      </c>
    </row>
    <row r="3993" spans="1:9" x14ac:dyDescent="0.25">
      <c r="A3993" s="10">
        <v>42728</v>
      </c>
      <c r="B3993" s="3" t="s">
        <v>9</v>
      </c>
      <c r="C3993" s="3" t="s">
        <v>10</v>
      </c>
      <c r="D3993" s="3" t="s">
        <v>11</v>
      </c>
      <c r="E3993" s="3" t="s">
        <v>1172</v>
      </c>
      <c r="F3993" s="3">
        <f t="shared" ref="F3993:F3994" si="1273">F3992</f>
        <v>2300</v>
      </c>
      <c r="G3993" s="3">
        <f t="shared" ref="G3993:G3994" si="1274">G3992</f>
        <v>4200</v>
      </c>
      <c r="H3993" s="3">
        <f t="shared" ref="H3993:H3994" si="1275">H3992</f>
        <v>3250</v>
      </c>
      <c r="I3993" s="3"/>
    </row>
    <row r="3994" spans="1:9" x14ac:dyDescent="0.25">
      <c r="A3994" s="10">
        <v>42729</v>
      </c>
      <c r="B3994" s="3" t="s">
        <v>9</v>
      </c>
      <c r="C3994" s="3" t="s">
        <v>10</v>
      </c>
      <c r="D3994" s="3" t="s">
        <v>11</v>
      </c>
      <c r="E3994" s="3" t="s">
        <v>1172</v>
      </c>
      <c r="F3994" s="3">
        <f t="shared" si="1273"/>
        <v>2300</v>
      </c>
      <c r="G3994" s="3">
        <f t="shared" si="1274"/>
        <v>4200</v>
      </c>
      <c r="H3994" s="3">
        <f t="shared" si="1275"/>
        <v>3250</v>
      </c>
      <c r="I3994" s="3"/>
    </row>
    <row r="3995" spans="1:9" x14ac:dyDescent="0.25">
      <c r="A3995" s="10">
        <v>42730</v>
      </c>
      <c r="B3995" s="3" t="s">
        <v>9</v>
      </c>
      <c r="C3995" s="3" t="s">
        <v>10</v>
      </c>
      <c r="D3995" s="3" t="s">
        <v>11</v>
      </c>
      <c r="E3995" s="3" t="s">
        <v>1172</v>
      </c>
      <c r="F3995" s="3">
        <v>2500</v>
      </c>
      <c r="G3995" s="3">
        <v>4000</v>
      </c>
      <c r="H3995" s="3">
        <v>3250</v>
      </c>
      <c r="I3995" s="3">
        <v>123</v>
      </c>
    </row>
    <row r="3996" spans="1:9" x14ac:dyDescent="0.25">
      <c r="A3996" s="10">
        <v>42731</v>
      </c>
      <c r="B3996" s="3" t="s">
        <v>9</v>
      </c>
      <c r="C3996" s="3" t="s">
        <v>10</v>
      </c>
      <c r="D3996" s="3" t="s">
        <v>11</v>
      </c>
      <c r="E3996" s="3" t="s">
        <v>1172</v>
      </c>
      <c r="F3996" s="3">
        <f>F3995</f>
        <v>2500</v>
      </c>
      <c r="G3996" s="3">
        <f>G3995</f>
        <v>4000</v>
      </c>
      <c r="H3996" s="3">
        <f>H3995</f>
        <v>3250</v>
      </c>
      <c r="I3996" s="3"/>
    </row>
    <row r="3997" spans="1:9" x14ac:dyDescent="0.25">
      <c r="A3997" s="10">
        <v>42732</v>
      </c>
      <c r="B3997" s="3" t="s">
        <v>9</v>
      </c>
      <c r="C3997" s="3" t="s">
        <v>10</v>
      </c>
      <c r="D3997" s="3" t="s">
        <v>11</v>
      </c>
      <c r="E3997" s="3" t="s">
        <v>1172</v>
      </c>
      <c r="F3997" s="3">
        <v>2500</v>
      </c>
      <c r="G3997" s="3">
        <v>3200</v>
      </c>
      <c r="H3997" s="3">
        <v>2850</v>
      </c>
      <c r="I3997" s="3">
        <v>264</v>
      </c>
    </row>
    <row r="3998" spans="1:9" x14ac:dyDescent="0.25">
      <c r="A3998" s="11">
        <v>42733</v>
      </c>
      <c r="B3998" s="2" t="s">
        <v>9</v>
      </c>
      <c r="C3998" s="2" t="s">
        <v>10</v>
      </c>
      <c r="D3998" s="2" t="s">
        <v>11</v>
      </c>
      <c r="E3998" s="2" t="s">
        <v>1172</v>
      </c>
      <c r="F3998" s="2">
        <v>3000</v>
      </c>
      <c r="G3998" s="2">
        <v>4000</v>
      </c>
      <c r="H3998" s="2">
        <v>3500</v>
      </c>
      <c r="I3998" s="2">
        <v>72</v>
      </c>
    </row>
    <row r="3999" spans="1:9" x14ac:dyDescent="0.25">
      <c r="A3999" s="11">
        <v>42734</v>
      </c>
      <c r="B3999" s="2" t="s">
        <v>9</v>
      </c>
      <c r="C3999" s="2" t="s">
        <v>10</v>
      </c>
      <c r="D3999" s="2" t="s">
        <v>11</v>
      </c>
      <c r="E3999" s="2" t="s">
        <v>1172</v>
      </c>
      <c r="F3999" s="2">
        <v>3000</v>
      </c>
      <c r="G3999" s="2">
        <v>4000</v>
      </c>
      <c r="H3999" s="2">
        <v>3500</v>
      </c>
      <c r="I3999" s="2">
        <v>349</v>
      </c>
    </row>
    <row r="4000" spans="1:9" x14ac:dyDescent="0.25">
      <c r="A4000" s="11">
        <v>42735</v>
      </c>
      <c r="B4000" s="2" t="s">
        <v>9</v>
      </c>
      <c r="C4000" s="2" t="s">
        <v>10</v>
      </c>
      <c r="D4000" s="2" t="s">
        <v>11</v>
      </c>
      <c r="E4000" s="2" t="s">
        <v>1172</v>
      </c>
      <c r="F4000" s="2">
        <v>3000</v>
      </c>
      <c r="G4000" s="2">
        <v>4000</v>
      </c>
      <c r="H4000" s="2">
        <v>3500</v>
      </c>
      <c r="I4000" s="2">
        <v>110</v>
      </c>
    </row>
    <row r="4001" spans="1:9" x14ac:dyDescent="0.25">
      <c r="A4001" s="11">
        <v>42736</v>
      </c>
      <c r="B4001" s="2" t="s">
        <v>9</v>
      </c>
      <c r="C4001" s="2" t="s">
        <v>10</v>
      </c>
      <c r="D4001" s="2" t="s">
        <v>11</v>
      </c>
      <c r="E4001" s="2" t="s">
        <v>1172</v>
      </c>
      <c r="F4001" s="2">
        <v>3200</v>
      </c>
      <c r="G4001" s="2">
        <v>4500</v>
      </c>
      <c r="H4001" s="2">
        <v>3850</v>
      </c>
      <c r="I4001" s="2">
        <v>272</v>
      </c>
    </row>
    <row r="4002" spans="1:9" x14ac:dyDescent="0.25">
      <c r="A4002" s="11">
        <v>42737</v>
      </c>
      <c r="B4002" s="2" t="s">
        <v>9</v>
      </c>
      <c r="C4002" s="2" t="s">
        <v>10</v>
      </c>
      <c r="D4002" s="2" t="s">
        <v>11</v>
      </c>
      <c r="E4002" s="2" t="s">
        <v>1172</v>
      </c>
      <c r="F4002" s="2">
        <f t="shared" ref="F4002:F4003" si="1276">F4001</f>
        <v>3200</v>
      </c>
      <c r="G4002" s="2">
        <f t="shared" ref="G4002:G4003" si="1277">G4001</f>
        <v>4500</v>
      </c>
      <c r="H4002" s="2">
        <f t="shared" ref="H4002:H4003" si="1278">H4001</f>
        <v>3850</v>
      </c>
      <c r="I4002" s="2"/>
    </row>
    <row r="4003" spans="1:9" x14ac:dyDescent="0.25">
      <c r="A4003" s="11">
        <v>42738</v>
      </c>
      <c r="B4003" s="2" t="s">
        <v>9</v>
      </c>
      <c r="C4003" s="2" t="s">
        <v>10</v>
      </c>
      <c r="D4003" s="2" t="s">
        <v>11</v>
      </c>
      <c r="E4003" s="2" t="s">
        <v>1172</v>
      </c>
      <c r="F4003" s="2">
        <f t="shared" si="1276"/>
        <v>3200</v>
      </c>
      <c r="G4003" s="2">
        <f t="shared" si="1277"/>
        <v>4500</v>
      </c>
      <c r="H4003" s="2">
        <f t="shared" si="1278"/>
        <v>3850</v>
      </c>
      <c r="I4003" s="2"/>
    </row>
    <row r="4004" spans="1:9" x14ac:dyDescent="0.25">
      <c r="A4004" s="11">
        <v>42739</v>
      </c>
      <c r="B4004" s="2" t="s">
        <v>9</v>
      </c>
      <c r="C4004" s="2" t="s">
        <v>10</v>
      </c>
      <c r="D4004" s="2" t="s">
        <v>11</v>
      </c>
      <c r="E4004" s="2" t="s">
        <v>1172</v>
      </c>
      <c r="F4004" s="2">
        <v>2500</v>
      </c>
      <c r="G4004" s="2">
        <v>5000</v>
      </c>
      <c r="H4004" s="2">
        <v>3750</v>
      </c>
      <c r="I4004" s="2">
        <v>207</v>
      </c>
    </row>
    <row r="4005" spans="1:9" x14ac:dyDescent="0.25">
      <c r="A4005" s="10">
        <v>42740</v>
      </c>
      <c r="B4005" s="3" t="s">
        <v>9</v>
      </c>
      <c r="C4005" s="3" t="s">
        <v>10</v>
      </c>
      <c r="D4005" s="3" t="s">
        <v>11</v>
      </c>
      <c r="E4005" s="3" t="s">
        <v>1172</v>
      </c>
      <c r="F4005" s="3">
        <f>F4004</f>
        <v>2500</v>
      </c>
      <c r="G4005" s="3">
        <f>G4004</f>
        <v>5000</v>
      </c>
      <c r="H4005" s="3">
        <f>H4004</f>
        <v>3750</v>
      </c>
      <c r="I4005" s="3"/>
    </row>
    <row r="4006" spans="1:9" x14ac:dyDescent="0.25">
      <c r="A4006" s="10">
        <v>42741</v>
      </c>
      <c r="B4006" s="3" t="s">
        <v>9</v>
      </c>
      <c r="C4006" s="3" t="s">
        <v>10</v>
      </c>
      <c r="D4006" s="3" t="s">
        <v>11</v>
      </c>
      <c r="E4006" s="3" t="s">
        <v>1172</v>
      </c>
      <c r="F4006" s="3">
        <v>2500</v>
      </c>
      <c r="G4006" s="3">
        <v>5000</v>
      </c>
      <c r="H4006" s="3">
        <v>3750</v>
      </c>
      <c r="I4006" s="3">
        <v>81</v>
      </c>
    </row>
    <row r="4007" spans="1:9" x14ac:dyDescent="0.25">
      <c r="A4007" s="10">
        <v>42742</v>
      </c>
      <c r="B4007" s="3" t="s">
        <v>9</v>
      </c>
      <c r="C4007" s="3" t="s">
        <v>10</v>
      </c>
      <c r="D4007" s="3" t="s">
        <v>11</v>
      </c>
      <c r="E4007" s="3" t="s">
        <v>1172</v>
      </c>
      <c r="F4007" s="3">
        <f>F4006</f>
        <v>2500</v>
      </c>
      <c r="G4007" s="3">
        <f>G4006</f>
        <v>5000</v>
      </c>
      <c r="H4007" s="3">
        <f>H4006</f>
        <v>3750</v>
      </c>
      <c r="I4007" s="3"/>
    </row>
    <row r="4008" spans="1:9" x14ac:dyDescent="0.25">
      <c r="A4008" s="10">
        <v>42743</v>
      </c>
      <c r="B4008" s="3" t="s">
        <v>9</v>
      </c>
      <c r="C4008" s="3" t="s">
        <v>10</v>
      </c>
      <c r="D4008" s="3" t="s">
        <v>11</v>
      </c>
      <c r="E4008" s="3" t="s">
        <v>1172</v>
      </c>
      <c r="F4008" s="3">
        <v>2500</v>
      </c>
      <c r="G4008" s="3">
        <v>5000</v>
      </c>
      <c r="H4008" s="3">
        <v>3750</v>
      </c>
      <c r="I4008" s="3">
        <v>144</v>
      </c>
    </row>
    <row r="4009" spans="1:9" x14ac:dyDescent="0.25">
      <c r="A4009" s="10">
        <v>42744</v>
      </c>
      <c r="B4009" s="3" t="s">
        <v>9</v>
      </c>
      <c r="C4009" s="3" t="s">
        <v>10</v>
      </c>
      <c r="D4009" s="3" t="s">
        <v>11</v>
      </c>
      <c r="E4009" s="3" t="s">
        <v>1172</v>
      </c>
      <c r="F4009" s="3">
        <v>2500</v>
      </c>
      <c r="G4009" s="3">
        <v>5000</v>
      </c>
      <c r="H4009" s="3">
        <v>3750</v>
      </c>
      <c r="I4009" s="3">
        <v>117</v>
      </c>
    </row>
    <row r="4010" spans="1:9" x14ac:dyDescent="0.25">
      <c r="A4010" s="10">
        <v>42745</v>
      </c>
      <c r="B4010" s="3" t="s">
        <v>9</v>
      </c>
      <c r="C4010" s="3" t="s">
        <v>10</v>
      </c>
      <c r="D4010" s="3" t="s">
        <v>11</v>
      </c>
      <c r="E4010" s="3" t="s">
        <v>1172</v>
      </c>
      <c r="F4010" s="3">
        <f>F4009</f>
        <v>2500</v>
      </c>
      <c r="G4010" s="3">
        <f>G4009</f>
        <v>5000</v>
      </c>
      <c r="H4010" s="3">
        <f>H4009</f>
        <v>3750</v>
      </c>
      <c r="I4010" s="3"/>
    </row>
    <row r="4011" spans="1:9" x14ac:dyDescent="0.25">
      <c r="A4011" s="10">
        <v>42746</v>
      </c>
      <c r="B4011" s="3" t="s">
        <v>9</v>
      </c>
      <c r="C4011" s="3" t="s">
        <v>10</v>
      </c>
      <c r="D4011" s="3" t="s">
        <v>11</v>
      </c>
      <c r="E4011" s="3" t="s">
        <v>1172</v>
      </c>
      <c r="F4011" s="3">
        <v>3000</v>
      </c>
      <c r="G4011" s="3">
        <v>5000</v>
      </c>
      <c r="H4011" s="3">
        <v>4000</v>
      </c>
      <c r="I4011" s="3">
        <v>99</v>
      </c>
    </row>
    <row r="4012" spans="1:9" x14ac:dyDescent="0.25">
      <c r="A4012" s="11">
        <v>42747</v>
      </c>
      <c r="B4012" s="2" t="s">
        <v>9</v>
      </c>
      <c r="C4012" s="2" t="s">
        <v>10</v>
      </c>
      <c r="D4012" s="2" t="s">
        <v>11</v>
      </c>
      <c r="E4012" s="2" t="s">
        <v>1172</v>
      </c>
      <c r="F4012" s="2">
        <v>3000</v>
      </c>
      <c r="G4012" s="2">
        <v>5500</v>
      </c>
      <c r="H4012" s="2">
        <v>4250</v>
      </c>
      <c r="I4012" s="2">
        <v>99</v>
      </c>
    </row>
    <row r="4013" spans="1:9" x14ac:dyDescent="0.25">
      <c r="A4013" s="11">
        <v>42748</v>
      </c>
      <c r="B4013" s="2" t="s">
        <v>9</v>
      </c>
      <c r="C4013" s="2" t="s">
        <v>10</v>
      </c>
      <c r="D4013" s="2" t="s">
        <v>11</v>
      </c>
      <c r="E4013" s="2" t="s">
        <v>1172</v>
      </c>
      <c r="F4013" s="2">
        <f>F4012</f>
        <v>3000</v>
      </c>
      <c r="G4013" s="2">
        <f>G4012</f>
        <v>5500</v>
      </c>
      <c r="H4013" s="2">
        <f>H4012</f>
        <v>4250</v>
      </c>
      <c r="I4013" s="2"/>
    </row>
    <row r="4014" spans="1:9" x14ac:dyDescent="0.25">
      <c r="A4014" s="11">
        <v>42749</v>
      </c>
      <c r="B4014" s="2" t="s">
        <v>9</v>
      </c>
      <c r="C4014" s="2" t="s">
        <v>10</v>
      </c>
      <c r="D4014" s="2" t="s">
        <v>11</v>
      </c>
      <c r="E4014" s="2" t="s">
        <v>1172</v>
      </c>
      <c r="F4014" s="2">
        <v>3000</v>
      </c>
      <c r="G4014" s="2">
        <v>5000</v>
      </c>
      <c r="H4014" s="2">
        <v>4000</v>
      </c>
      <c r="I4014" s="2">
        <v>81</v>
      </c>
    </row>
    <row r="4015" spans="1:9" x14ac:dyDescent="0.25">
      <c r="A4015" s="11">
        <v>42750</v>
      </c>
      <c r="B4015" s="2" t="s">
        <v>9</v>
      </c>
      <c r="C4015" s="2" t="s">
        <v>10</v>
      </c>
      <c r="D4015" s="2" t="s">
        <v>11</v>
      </c>
      <c r="E4015" s="2" t="s">
        <v>1172</v>
      </c>
      <c r="F4015" s="2">
        <v>3500</v>
      </c>
      <c r="G4015" s="2">
        <v>5800</v>
      </c>
      <c r="H4015" s="2">
        <v>4650</v>
      </c>
      <c r="I4015" s="2">
        <v>72</v>
      </c>
    </row>
    <row r="4016" spans="1:9" x14ac:dyDescent="0.25">
      <c r="A4016" s="11">
        <v>42751</v>
      </c>
      <c r="B4016" s="2" t="s">
        <v>9</v>
      </c>
      <c r="C4016" s="2" t="s">
        <v>10</v>
      </c>
      <c r="D4016" s="2" t="s">
        <v>11</v>
      </c>
      <c r="E4016" s="2" t="s">
        <v>1172</v>
      </c>
      <c r="F4016" s="2">
        <v>3500</v>
      </c>
      <c r="G4016" s="2">
        <v>6000</v>
      </c>
      <c r="H4016" s="2">
        <v>4750</v>
      </c>
      <c r="I4016" s="2">
        <v>99</v>
      </c>
    </row>
    <row r="4017" spans="1:9" x14ac:dyDescent="0.25">
      <c r="A4017" s="11">
        <v>42752</v>
      </c>
      <c r="B4017" s="2" t="s">
        <v>9</v>
      </c>
      <c r="C4017" s="2" t="s">
        <v>10</v>
      </c>
      <c r="D4017" s="2" t="s">
        <v>11</v>
      </c>
      <c r="E4017" s="2" t="s">
        <v>1172</v>
      </c>
      <c r="F4017" s="2">
        <f>F4016</f>
        <v>3500</v>
      </c>
      <c r="G4017" s="2">
        <f>G4016</f>
        <v>6000</v>
      </c>
      <c r="H4017" s="2">
        <f>H4016</f>
        <v>4750</v>
      </c>
      <c r="I4017" s="2"/>
    </row>
    <row r="4018" spans="1:9" x14ac:dyDescent="0.25">
      <c r="A4018" s="11">
        <v>42753</v>
      </c>
      <c r="B4018" s="2" t="s">
        <v>9</v>
      </c>
      <c r="C4018" s="2" t="s">
        <v>10</v>
      </c>
      <c r="D4018" s="2" t="s">
        <v>11</v>
      </c>
      <c r="E4018" s="2" t="s">
        <v>1172</v>
      </c>
      <c r="F4018" s="2">
        <v>4000</v>
      </c>
      <c r="G4018" s="2">
        <v>6000</v>
      </c>
      <c r="H4018" s="2">
        <v>5000</v>
      </c>
      <c r="I4018" s="2">
        <v>144</v>
      </c>
    </row>
    <row r="4019" spans="1:9" x14ac:dyDescent="0.25">
      <c r="A4019" s="10">
        <v>42754</v>
      </c>
      <c r="B4019" s="3" t="s">
        <v>9</v>
      </c>
      <c r="C4019" s="3" t="s">
        <v>10</v>
      </c>
      <c r="D4019" s="3" t="s">
        <v>11</v>
      </c>
      <c r="E4019" s="3" t="s">
        <v>1172</v>
      </c>
      <c r="F4019" s="3">
        <v>4500</v>
      </c>
      <c r="G4019" s="3">
        <v>6000</v>
      </c>
      <c r="H4019" s="3">
        <v>5250</v>
      </c>
      <c r="I4019" s="3">
        <v>95</v>
      </c>
    </row>
    <row r="4020" spans="1:9" x14ac:dyDescent="0.25">
      <c r="A4020" s="10">
        <v>42755</v>
      </c>
      <c r="B4020" s="3" t="s">
        <v>9</v>
      </c>
      <c r="C4020" s="3" t="s">
        <v>10</v>
      </c>
      <c r="D4020" s="3" t="s">
        <v>11</v>
      </c>
      <c r="E4020" s="3" t="s">
        <v>1172</v>
      </c>
      <c r="F4020" s="3">
        <v>4500</v>
      </c>
      <c r="G4020" s="3">
        <v>5800</v>
      </c>
      <c r="H4020" s="3">
        <v>5150</v>
      </c>
      <c r="I4020" s="3">
        <v>54</v>
      </c>
    </row>
    <row r="4021" spans="1:9" x14ac:dyDescent="0.25">
      <c r="A4021" s="10">
        <v>42756</v>
      </c>
      <c r="B4021" s="3" t="s">
        <v>9</v>
      </c>
      <c r="C4021" s="3" t="s">
        <v>10</v>
      </c>
      <c r="D4021" s="3" t="s">
        <v>11</v>
      </c>
      <c r="E4021" s="3" t="s">
        <v>1172</v>
      </c>
      <c r="F4021" s="3">
        <f t="shared" ref="F4021:F4022" si="1279">F4020</f>
        <v>4500</v>
      </c>
      <c r="G4021" s="3">
        <f t="shared" ref="G4021:G4022" si="1280">G4020</f>
        <v>5800</v>
      </c>
      <c r="H4021" s="3">
        <f t="shared" ref="H4021:H4022" si="1281">H4020</f>
        <v>5150</v>
      </c>
      <c r="I4021" s="3"/>
    </row>
    <row r="4022" spans="1:9" x14ac:dyDescent="0.25">
      <c r="A4022" s="10">
        <v>42757</v>
      </c>
      <c r="B4022" s="3" t="s">
        <v>9</v>
      </c>
      <c r="C4022" s="3" t="s">
        <v>10</v>
      </c>
      <c r="D4022" s="3" t="s">
        <v>11</v>
      </c>
      <c r="E4022" s="3" t="s">
        <v>1172</v>
      </c>
      <c r="F4022" s="3">
        <f t="shared" si="1279"/>
        <v>4500</v>
      </c>
      <c r="G4022" s="3">
        <f t="shared" si="1280"/>
        <v>5800</v>
      </c>
      <c r="H4022" s="3">
        <f t="shared" si="1281"/>
        <v>5150</v>
      </c>
      <c r="I4022" s="3"/>
    </row>
    <row r="4023" spans="1:9" x14ac:dyDescent="0.25">
      <c r="A4023" s="10">
        <v>42758</v>
      </c>
      <c r="B4023" s="3" t="s">
        <v>9</v>
      </c>
      <c r="C4023" s="3" t="s">
        <v>10</v>
      </c>
      <c r="D4023" s="3" t="s">
        <v>11</v>
      </c>
      <c r="E4023" s="3" t="s">
        <v>1172</v>
      </c>
      <c r="F4023" s="3">
        <v>4500</v>
      </c>
      <c r="G4023" s="3">
        <v>5500</v>
      </c>
      <c r="H4023" s="3">
        <v>5000</v>
      </c>
      <c r="I4023" s="3">
        <v>86</v>
      </c>
    </row>
    <row r="4024" spans="1:9" x14ac:dyDescent="0.25">
      <c r="A4024" s="10">
        <v>42759</v>
      </c>
      <c r="B4024" s="3" t="s">
        <v>9</v>
      </c>
      <c r="C4024" s="3" t="s">
        <v>10</v>
      </c>
      <c r="D4024" s="3" t="s">
        <v>11</v>
      </c>
      <c r="E4024" s="3" t="s">
        <v>1172</v>
      </c>
      <c r="F4024" s="3">
        <f>F4023</f>
        <v>4500</v>
      </c>
      <c r="G4024" s="3">
        <f>G4023</f>
        <v>5500</v>
      </c>
      <c r="H4024" s="3">
        <f>H4023</f>
        <v>5000</v>
      </c>
      <c r="I4024" s="3"/>
    </row>
    <row r="4025" spans="1:9" x14ac:dyDescent="0.25">
      <c r="A4025" s="10">
        <v>42760</v>
      </c>
      <c r="B4025" s="3" t="s">
        <v>9</v>
      </c>
      <c r="C4025" s="3" t="s">
        <v>10</v>
      </c>
      <c r="D4025" s="3" t="s">
        <v>11</v>
      </c>
      <c r="E4025" s="3" t="s">
        <v>1172</v>
      </c>
      <c r="F4025" s="3">
        <v>3500</v>
      </c>
      <c r="G4025" s="3">
        <v>4500</v>
      </c>
      <c r="H4025" s="3">
        <v>4000</v>
      </c>
      <c r="I4025" s="3">
        <v>67</v>
      </c>
    </row>
    <row r="4026" spans="1:9" x14ac:dyDescent="0.25">
      <c r="A4026" s="11">
        <v>42761</v>
      </c>
      <c r="B4026" s="2" t="s">
        <v>9</v>
      </c>
      <c r="C4026" s="2" t="s">
        <v>10</v>
      </c>
      <c r="D4026" s="2" t="s">
        <v>11</v>
      </c>
      <c r="E4026" s="2" t="s">
        <v>1172</v>
      </c>
      <c r="F4026" s="2">
        <f t="shared" ref="F4026:F4027" si="1282">F4025</f>
        <v>3500</v>
      </c>
      <c r="G4026" s="2">
        <f t="shared" ref="G4026:G4027" si="1283">G4025</f>
        <v>4500</v>
      </c>
      <c r="H4026" s="2">
        <f t="shared" ref="H4026:H4027" si="1284">H4025</f>
        <v>4000</v>
      </c>
      <c r="I4026" s="2"/>
    </row>
    <row r="4027" spans="1:9" x14ac:dyDescent="0.25">
      <c r="A4027" s="11">
        <v>42762</v>
      </c>
      <c r="B4027" s="2" t="s">
        <v>9</v>
      </c>
      <c r="C4027" s="2" t="s">
        <v>10</v>
      </c>
      <c r="D4027" s="2" t="s">
        <v>11</v>
      </c>
      <c r="E4027" s="2" t="s">
        <v>1172</v>
      </c>
      <c r="F4027" s="2">
        <f t="shared" si="1282"/>
        <v>3500</v>
      </c>
      <c r="G4027" s="2">
        <f t="shared" si="1283"/>
        <v>4500</v>
      </c>
      <c r="H4027" s="2">
        <f t="shared" si="1284"/>
        <v>4000</v>
      </c>
      <c r="I4027" s="2"/>
    </row>
    <row r="4028" spans="1:9" x14ac:dyDescent="0.25">
      <c r="A4028" s="11">
        <v>42763</v>
      </c>
      <c r="B4028" s="2" t="s">
        <v>9</v>
      </c>
      <c r="C4028" s="2" t="s">
        <v>10</v>
      </c>
      <c r="D4028" s="2" t="s">
        <v>11</v>
      </c>
      <c r="E4028" s="2" t="s">
        <v>1172</v>
      </c>
      <c r="F4028" s="2">
        <v>3000</v>
      </c>
      <c r="G4028" s="2">
        <v>5000</v>
      </c>
      <c r="H4028" s="2">
        <v>4000</v>
      </c>
      <c r="I4028" s="2">
        <v>54</v>
      </c>
    </row>
    <row r="4029" spans="1:9" x14ac:dyDescent="0.25">
      <c r="A4029" s="11">
        <v>42764</v>
      </c>
      <c r="B4029" s="2" t="s">
        <v>9</v>
      </c>
      <c r="C4029" s="2" t="s">
        <v>10</v>
      </c>
      <c r="D4029" s="2" t="s">
        <v>11</v>
      </c>
      <c r="E4029" s="2" t="s">
        <v>1172</v>
      </c>
      <c r="F4029" s="2">
        <v>3500</v>
      </c>
      <c r="G4029" s="2">
        <v>5500</v>
      </c>
      <c r="H4029" s="2">
        <v>4500</v>
      </c>
      <c r="I4029" s="2">
        <v>90</v>
      </c>
    </row>
    <row r="4030" spans="1:9" x14ac:dyDescent="0.25">
      <c r="A4030" s="11">
        <v>42765</v>
      </c>
      <c r="B4030" s="2" t="s">
        <v>9</v>
      </c>
      <c r="C4030" s="2" t="s">
        <v>10</v>
      </c>
      <c r="D4030" s="2" t="s">
        <v>11</v>
      </c>
      <c r="E4030" s="2" t="s">
        <v>1172</v>
      </c>
      <c r="F4030" s="2">
        <f t="shared" ref="F4030:F4031" si="1285">F4029</f>
        <v>3500</v>
      </c>
      <c r="G4030" s="2">
        <f t="shared" ref="G4030:G4031" si="1286">G4029</f>
        <v>5500</v>
      </c>
      <c r="H4030" s="2">
        <f t="shared" ref="H4030:H4031" si="1287">H4029</f>
        <v>4500</v>
      </c>
      <c r="I4030" s="2"/>
    </row>
    <row r="4031" spans="1:9" x14ac:dyDescent="0.25">
      <c r="A4031" s="11">
        <v>42766</v>
      </c>
      <c r="B4031" s="2" t="s">
        <v>9</v>
      </c>
      <c r="C4031" s="2" t="s">
        <v>10</v>
      </c>
      <c r="D4031" s="2" t="s">
        <v>11</v>
      </c>
      <c r="E4031" s="2" t="s">
        <v>1172</v>
      </c>
      <c r="F4031" s="2">
        <f t="shared" si="1285"/>
        <v>3500</v>
      </c>
      <c r="G4031" s="2">
        <f t="shared" si="1286"/>
        <v>5500</v>
      </c>
      <c r="H4031" s="2">
        <f t="shared" si="1287"/>
        <v>4500</v>
      </c>
      <c r="I4031" s="2"/>
    </row>
    <row r="4032" spans="1:9" x14ac:dyDescent="0.25">
      <c r="A4032" s="11">
        <v>42767</v>
      </c>
      <c r="B4032" s="2" t="s">
        <v>9</v>
      </c>
      <c r="C4032" s="2" t="s">
        <v>10</v>
      </c>
      <c r="D4032" s="2" t="s">
        <v>11</v>
      </c>
      <c r="E4032" s="2" t="s">
        <v>1172</v>
      </c>
      <c r="F4032" s="2">
        <v>3800</v>
      </c>
      <c r="G4032" s="2">
        <v>6500</v>
      </c>
      <c r="H4032" s="2">
        <v>5150</v>
      </c>
      <c r="I4032" s="2">
        <v>45</v>
      </c>
    </row>
    <row r="4033" spans="1:9" x14ac:dyDescent="0.25">
      <c r="A4033" s="10">
        <v>42768</v>
      </c>
      <c r="B4033" s="3" t="s">
        <v>9</v>
      </c>
      <c r="C4033" s="3" t="s">
        <v>10</v>
      </c>
      <c r="D4033" s="3" t="s">
        <v>11</v>
      </c>
      <c r="E4033" s="3" t="s">
        <v>1172</v>
      </c>
      <c r="F4033" s="3">
        <f>F4032</f>
        <v>3800</v>
      </c>
      <c r="G4033" s="3">
        <f>G4032</f>
        <v>6500</v>
      </c>
      <c r="H4033" s="3">
        <f>H4032</f>
        <v>5150</v>
      </c>
      <c r="I4033" s="3"/>
    </row>
    <row r="4034" spans="1:9" x14ac:dyDescent="0.25">
      <c r="A4034" s="10">
        <v>42769</v>
      </c>
      <c r="B4034" s="3" t="s">
        <v>9</v>
      </c>
      <c r="C4034" s="3" t="s">
        <v>10</v>
      </c>
      <c r="D4034" s="3" t="s">
        <v>11</v>
      </c>
      <c r="E4034" s="3" t="s">
        <v>1172</v>
      </c>
      <c r="F4034" s="3">
        <v>4200</v>
      </c>
      <c r="G4034" s="3">
        <v>5800</v>
      </c>
      <c r="H4034" s="3">
        <v>5000</v>
      </c>
      <c r="I4034" s="3">
        <v>45</v>
      </c>
    </row>
    <row r="4035" spans="1:9" x14ac:dyDescent="0.25">
      <c r="A4035" s="10">
        <v>42770</v>
      </c>
      <c r="B4035" s="3" t="s">
        <v>9</v>
      </c>
      <c r="C4035" s="3" t="s">
        <v>10</v>
      </c>
      <c r="D4035" s="3" t="s">
        <v>11</v>
      </c>
      <c r="E4035" s="3" t="s">
        <v>1172</v>
      </c>
      <c r="F4035" s="3">
        <v>4200</v>
      </c>
      <c r="G4035" s="3">
        <v>5800</v>
      </c>
      <c r="H4035" s="3">
        <v>5000</v>
      </c>
      <c r="I4035" s="3">
        <v>45</v>
      </c>
    </row>
    <row r="4036" spans="1:9" x14ac:dyDescent="0.25">
      <c r="A4036" s="10">
        <v>42771</v>
      </c>
      <c r="B4036" s="3" t="s">
        <v>9</v>
      </c>
      <c r="C4036" s="3" t="s">
        <v>10</v>
      </c>
      <c r="D4036" s="3" t="s">
        <v>11</v>
      </c>
      <c r="E4036" s="3" t="s">
        <v>1172</v>
      </c>
      <c r="F4036" s="3">
        <v>4000</v>
      </c>
      <c r="G4036" s="3">
        <v>6000</v>
      </c>
      <c r="H4036" s="3">
        <v>5000</v>
      </c>
      <c r="I4036" s="3">
        <v>36</v>
      </c>
    </row>
    <row r="4037" spans="1:9" x14ac:dyDescent="0.25">
      <c r="A4037" s="10">
        <v>42772</v>
      </c>
      <c r="B4037" s="3" t="s">
        <v>9</v>
      </c>
      <c r="C4037" s="3" t="s">
        <v>10</v>
      </c>
      <c r="D4037" s="3" t="s">
        <v>11</v>
      </c>
      <c r="E4037" s="3" t="s">
        <v>1172</v>
      </c>
      <c r="F4037" s="3">
        <v>3500</v>
      </c>
      <c r="G4037" s="3">
        <v>6000</v>
      </c>
      <c r="H4037" s="3">
        <v>4750</v>
      </c>
      <c r="I4037" s="3">
        <v>45</v>
      </c>
    </row>
    <row r="4038" spans="1:9" x14ac:dyDescent="0.25">
      <c r="A4038" s="10">
        <v>42773</v>
      </c>
      <c r="B4038" s="3" t="s">
        <v>9</v>
      </c>
      <c r="C4038" s="3" t="s">
        <v>10</v>
      </c>
      <c r="D4038" s="3" t="s">
        <v>11</v>
      </c>
      <c r="E4038" s="3" t="s">
        <v>1172</v>
      </c>
      <c r="F4038" s="3">
        <f>F4037</f>
        <v>3500</v>
      </c>
      <c r="G4038" s="3">
        <f>G4037</f>
        <v>6000</v>
      </c>
      <c r="H4038" s="3">
        <f>H4037</f>
        <v>4750</v>
      </c>
      <c r="I4038" s="3"/>
    </row>
    <row r="4039" spans="1:9" x14ac:dyDescent="0.25">
      <c r="A4039" s="10">
        <v>42774</v>
      </c>
      <c r="B4039" s="3" t="s">
        <v>9</v>
      </c>
      <c r="C4039" s="3" t="s">
        <v>10</v>
      </c>
      <c r="D4039" s="3" t="s">
        <v>11</v>
      </c>
      <c r="E4039" s="3" t="s">
        <v>1172</v>
      </c>
      <c r="F4039" s="3">
        <v>3500</v>
      </c>
      <c r="G4039" s="3">
        <v>6000</v>
      </c>
      <c r="H4039" s="3">
        <v>4750</v>
      </c>
      <c r="I4039" s="3">
        <v>54</v>
      </c>
    </row>
    <row r="4040" spans="1:9" x14ac:dyDescent="0.25">
      <c r="A4040" s="11">
        <v>42775</v>
      </c>
      <c r="B4040" s="2" t="s">
        <v>9</v>
      </c>
      <c r="C4040" s="2" t="s">
        <v>10</v>
      </c>
      <c r="D4040" s="2" t="s">
        <v>11</v>
      </c>
      <c r="E4040" s="2" t="s">
        <v>1172</v>
      </c>
      <c r="F4040" s="2">
        <v>3200</v>
      </c>
      <c r="G4040" s="2">
        <v>6000</v>
      </c>
      <c r="H4040" s="2">
        <v>4600</v>
      </c>
      <c r="I4040" s="2">
        <v>45</v>
      </c>
    </row>
    <row r="4041" spans="1:9" x14ac:dyDescent="0.25">
      <c r="A4041" s="11">
        <v>42776</v>
      </c>
      <c r="B4041" s="2" t="s">
        <v>9</v>
      </c>
      <c r="C4041" s="2" t="s">
        <v>10</v>
      </c>
      <c r="D4041" s="2" t="s">
        <v>11</v>
      </c>
      <c r="E4041" s="2" t="s">
        <v>1172</v>
      </c>
      <c r="F4041" s="2">
        <v>3500</v>
      </c>
      <c r="G4041" s="2">
        <v>6000</v>
      </c>
      <c r="H4041" s="2">
        <v>4750</v>
      </c>
      <c r="I4041" s="2">
        <v>63</v>
      </c>
    </row>
    <row r="4042" spans="1:9" x14ac:dyDescent="0.25">
      <c r="A4042" s="11">
        <v>42777</v>
      </c>
      <c r="B4042" s="2" t="s">
        <v>9</v>
      </c>
      <c r="C4042" s="2" t="s">
        <v>10</v>
      </c>
      <c r="D4042" s="2" t="s">
        <v>11</v>
      </c>
      <c r="E4042" s="2" t="s">
        <v>1172</v>
      </c>
      <c r="F4042" s="2">
        <v>3500</v>
      </c>
      <c r="G4042" s="2">
        <v>6000</v>
      </c>
      <c r="H4042" s="2">
        <v>4750</v>
      </c>
      <c r="I4042" s="2">
        <v>45</v>
      </c>
    </row>
    <row r="4043" spans="1:9" x14ac:dyDescent="0.25">
      <c r="A4043" s="11">
        <v>42778</v>
      </c>
      <c r="B4043" s="2" t="s">
        <v>9</v>
      </c>
      <c r="C4043" s="2" t="s">
        <v>10</v>
      </c>
      <c r="D4043" s="2" t="s">
        <v>11</v>
      </c>
      <c r="E4043" s="2" t="s">
        <v>1172</v>
      </c>
      <c r="F4043" s="2">
        <f>F4042</f>
        <v>3500</v>
      </c>
      <c r="G4043" s="2">
        <f>G4042</f>
        <v>6000</v>
      </c>
      <c r="H4043" s="2">
        <f>H4042</f>
        <v>4750</v>
      </c>
      <c r="I4043" s="2"/>
    </row>
    <row r="4044" spans="1:9" x14ac:dyDescent="0.25">
      <c r="A4044" s="11">
        <v>42779</v>
      </c>
      <c r="B4044" s="2" t="s">
        <v>9</v>
      </c>
      <c r="C4044" s="2" t="s">
        <v>10</v>
      </c>
      <c r="D4044" s="2" t="s">
        <v>11</v>
      </c>
      <c r="E4044" s="2" t="s">
        <v>1172</v>
      </c>
      <c r="F4044" s="2">
        <v>3000</v>
      </c>
      <c r="G4044" s="2">
        <v>5500</v>
      </c>
      <c r="H4044" s="2">
        <v>4250</v>
      </c>
      <c r="I4044" s="2">
        <v>27</v>
      </c>
    </row>
    <row r="4045" spans="1:9" x14ac:dyDescent="0.25">
      <c r="A4045" s="11">
        <v>42780</v>
      </c>
      <c r="B4045" s="2" t="s">
        <v>9</v>
      </c>
      <c r="C4045" s="2" t="s">
        <v>10</v>
      </c>
      <c r="D4045" s="2" t="s">
        <v>11</v>
      </c>
      <c r="E4045" s="2" t="s">
        <v>1172</v>
      </c>
      <c r="F4045" s="2">
        <f>F4044</f>
        <v>3000</v>
      </c>
      <c r="G4045" s="2">
        <f>G4044</f>
        <v>5500</v>
      </c>
      <c r="H4045" s="2">
        <f>H4044</f>
        <v>4250</v>
      </c>
      <c r="I4045" s="2"/>
    </row>
    <row r="4046" spans="1:9" x14ac:dyDescent="0.25">
      <c r="A4046" s="11">
        <v>42781</v>
      </c>
      <c r="B4046" s="2" t="s">
        <v>9</v>
      </c>
      <c r="C4046" s="2" t="s">
        <v>10</v>
      </c>
      <c r="D4046" s="2" t="s">
        <v>11</v>
      </c>
      <c r="E4046" s="2" t="s">
        <v>1172</v>
      </c>
      <c r="F4046" s="2">
        <v>3200</v>
      </c>
      <c r="G4046" s="2">
        <v>5800</v>
      </c>
      <c r="H4046" s="2">
        <v>4500</v>
      </c>
      <c r="I4046" s="2">
        <v>54</v>
      </c>
    </row>
    <row r="4047" spans="1:9" x14ac:dyDescent="0.25">
      <c r="A4047" s="10">
        <v>42782</v>
      </c>
      <c r="B4047" s="3" t="s">
        <v>9</v>
      </c>
      <c r="C4047" s="3" t="s">
        <v>10</v>
      </c>
      <c r="D4047" s="3" t="s">
        <v>11</v>
      </c>
      <c r="E4047" s="3" t="s">
        <v>1172</v>
      </c>
      <c r="F4047" s="3">
        <v>3200</v>
      </c>
      <c r="G4047" s="3">
        <v>5800</v>
      </c>
      <c r="H4047" s="3">
        <v>4500</v>
      </c>
      <c r="I4047" s="3">
        <v>54</v>
      </c>
    </row>
    <row r="4048" spans="1:9" x14ac:dyDescent="0.25">
      <c r="A4048" s="10">
        <v>42783</v>
      </c>
      <c r="B4048" s="3" t="s">
        <v>9</v>
      </c>
      <c r="C4048" s="3" t="s">
        <v>10</v>
      </c>
      <c r="D4048" s="3" t="s">
        <v>11</v>
      </c>
      <c r="E4048" s="3" t="s">
        <v>1172</v>
      </c>
      <c r="F4048" s="3">
        <v>3000</v>
      </c>
      <c r="G4048" s="3">
        <v>5800</v>
      </c>
      <c r="H4048" s="3">
        <v>4400</v>
      </c>
      <c r="I4048" s="3">
        <v>18</v>
      </c>
    </row>
    <row r="4049" spans="1:9" x14ac:dyDescent="0.25">
      <c r="A4049" s="10">
        <v>42784</v>
      </c>
      <c r="B4049" s="3" t="s">
        <v>9</v>
      </c>
      <c r="C4049" s="3" t="s">
        <v>10</v>
      </c>
      <c r="D4049" s="3" t="s">
        <v>11</v>
      </c>
      <c r="E4049" s="3" t="s">
        <v>1172</v>
      </c>
      <c r="F4049" s="3">
        <v>3000</v>
      </c>
      <c r="G4049" s="3">
        <v>6000</v>
      </c>
      <c r="H4049" s="3">
        <v>4500</v>
      </c>
      <c r="I4049" s="3">
        <v>18</v>
      </c>
    </row>
    <row r="4050" spans="1:9" x14ac:dyDescent="0.25">
      <c r="A4050" s="10">
        <v>42785</v>
      </c>
      <c r="B4050" s="3" t="s">
        <v>9</v>
      </c>
      <c r="C4050" s="3" t="s">
        <v>10</v>
      </c>
      <c r="D4050" s="3" t="s">
        <v>11</v>
      </c>
      <c r="E4050" s="3" t="s">
        <v>1172</v>
      </c>
      <c r="F4050" s="3">
        <v>3500</v>
      </c>
      <c r="G4050" s="3">
        <v>6500</v>
      </c>
      <c r="H4050" s="3">
        <v>5000</v>
      </c>
      <c r="I4050" s="3">
        <v>27</v>
      </c>
    </row>
    <row r="4051" spans="1:9" x14ac:dyDescent="0.25">
      <c r="A4051" s="10">
        <v>42786</v>
      </c>
      <c r="B4051" s="3" t="s">
        <v>9</v>
      </c>
      <c r="C4051" s="3" t="s">
        <v>10</v>
      </c>
      <c r="D4051" s="3" t="s">
        <v>11</v>
      </c>
      <c r="E4051" s="3" t="s">
        <v>1172</v>
      </c>
      <c r="F4051" s="3">
        <v>3500</v>
      </c>
      <c r="G4051" s="3">
        <v>6500</v>
      </c>
      <c r="H4051" s="3">
        <v>5000</v>
      </c>
      <c r="I4051" s="3">
        <v>18</v>
      </c>
    </row>
    <row r="4052" spans="1:9" x14ac:dyDescent="0.25">
      <c r="A4052" s="10">
        <v>42787</v>
      </c>
      <c r="B4052" s="3" t="s">
        <v>9</v>
      </c>
      <c r="C4052" s="3" t="s">
        <v>10</v>
      </c>
      <c r="D4052" s="3" t="s">
        <v>11</v>
      </c>
      <c r="E4052" s="3" t="s">
        <v>1172</v>
      </c>
      <c r="F4052" s="3">
        <f t="shared" ref="F4052:F4053" si="1288">F4051</f>
        <v>3500</v>
      </c>
      <c r="G4052" s="3">
        <f t="shared" ref="G4052:G4053" si="1289">G4051</f>
        <v>6500</v>
      </c>
      <c r="H4052" s="3">
        <f t="shared" ref="H4052:H4053" si="1290">H4051</f>
        <v>5000</v>
      </c>
      <c r="I4052" s="3"/>
    </row>
    <row r="4053" spans="1:9" x14ac:dyDescent="0.25">
      <c r="A4053" s="10">
        <v>42788</v>
      </c>
      <c r="B4053" s="3" t="s">
        <v>9</v>
      </c>
      <c r="C4053" s="3" t="s">
        <v>10</v>
      </c>
      <c r="D4053" s="3" t="s">
        <v>11</v>
      </c>
      <c r="E4053" s="3" t="s">
        <v>1172</v>
      </c>
      <c r="F4053" s="3">
        <f t="shared" si="1288"/>
        <v>3500</v>
      </c>
      <c r="G4053" s="3">
        <f t="shared" si="1289"/>
        <v>6500</v>
      </c>
      <c r="H4053" s="3">
        <f t="shared" si="1290"/>
        <v>5000</v>
      </c>
      <c r="I4053" s="3"/>
    </row>
    <row r="4054" spans="1:9" x14ac:dyDescent="0.25">
      <c r="A4054" s="11">
        <v>42789</v>
      </c>
      <c r="B4054" s="2" t="s">
        <v>9</v>
      </c>
      <c r="C4054" s="2" t="s">
        <v>10</v>
      </c>
      <c r="D4054" s="2" t="s">
        <v>11</v>
      </c>
      <c r="E4054" s="2" t="s">
        <v>1172</v>
      </c>
      <c r="F4054" s="2">
        <v>3000</v>
      </c>
      <c r="G4054" s="2">
        <v>6000</v>
      </c>
      <c r="H4054" s="2">
        <v>4500</v>
      </c>
      <c r="I4054" s="2">
        <v>36</v>
      </c>
    </row>
    <row r="4055" spans="1:9" x14ac:dyDescent="0.25">
      <c r="A4055" s="11">
        <v>42790</v>
      </c>
      <c r="B4055" s="2" t="s">
        <v>9</v>
      </c>
      <c r="C4055" s="2" t="s">
        <v>10</v>
      </c>
      <c r="D4055" s="2" t="s">
        <v>11</v>
      </c>
      <c r="E4055" s="2" t="s">
        <v>1172</v>
      </c>
      <c r="F4055" s="2">
        <v>3500</v>
      </c>
      <c r="G4055" s="2">
        <v>6200</v>
      </c>
      <c r="H4055" s="2">
        <v>4850</v>
      </c>
      <c r="I4055" s="2">
        <v>45</v>
      </c>
    </row>
    <row r="4056" spans="1:9" x14ac:dyDescent="0.25">
      <c r="A4056" s="11">
        <v>42791</v>
      </c>
      <c r="B4056" s="2" t="s">
        <v>9</v>
      </c>
      <c r="C4056" s="2" t="s">
        <v>10</v>
      </c>
      <c r="D4056" s="2" t="s">
        <v>11</v>
      </c>
      <c r="E4056" s="2" t="s">
        <v>1172</v>
      </c>
      <c r="F4056" s="2">
        <v>3500</v>
      </c>
      <c r="G4056" s="2">
        <v>5800</v>
      </c>
      <c r="H4056" s="2">
        <v>4650</v>
      </c>
      <c r="I4056" s="2">
        <v>27</v>
      </c>
    </row>
    <row r="4057" spans="1:9" x14ac:dyDescent="0.25">
      <c r="A4057" s="11">
        <v>42792</v>
      </c>
      <c r="B4057" s="2" t="s">
        <v>9</v>
      </c>
      <c r="C4057" s="2" t="s">
        <v>10</v>
      </c>
      <c r="D4057" s="2" t="s">
        <v>11</v>
      </c>
      <c r="E4057" s="2" t="s">
        <v>1172</v>
      </c>
      <c r="F4057" s="2">
        <f t="shared" ref="F4057:F4061" si="1291">F4056</f>
        <v>3500</v>
      </c>
      <c r="G4057" s="2">
        <f t="shared" ref="G4057:G4061" si="1292">G4056</f>
        <v>5800</v>
      </c>
      <c r="H4057" s="2">
        <f t="shared" ref="H4057:H4061" si="1293">H4056</f>
        <v>4650</v>
      </c>
      <c r="I4057" s="2"/>
    </row>
    <row r="4058" spans="1:9" x14ac:dyDescent="0.25">
      <c r="A4058" s="11">
        <v>42793</v>
      </c>
      <c r="B4058" s="2" t="s">
        <v>9</v>
      </c>
      <c r="C4058" s="2" t="s">
        <v>10</v>
      </c>
      <c r="D4058" s="2" t="s">
        <v>11</v>
      </c>
      <c r="E4058" s="2" t="s">
        <v>1172</v>
      </c>
      <c r="F4058" s="2">
        <f t="shared" si="1291"/>
        <v>3500</v>
      </c>
      <c r="G4058" s="2">
        <f t="shared" si="1292"/>
        <v>5800</v>
      </c>
      <c r="H4058" s="2">
        <f t="shared" si="1293"/>
        <v>4650</v>
      </c>
      <c r="I4058" s="2"/>
    </row>
    <row r="4059" spans="1:9" x14ac:dyDescent="0.25">
      <c r="A4059" s="11">
        <v>42794</v>
      </c>
      <c r="B4059" s="2" t="s">
        <v>9</v>
      </c>
      <c r="C4059" s="2" t="s">
        <v>10</v>
      </c>
      <c r="D4059" s="2" t="s">
        <v>11</v>
      </c>
      <c r="E4059" s="2" t="s">
        <v>1172</v>
      </c>
      <c r="F4059" s="2">
        <f t="shared" si="1291"/>
        <v>3500</v>
      </c>
      <c r="G4059" s="2">
        <f t="shared" si="1292"/>
        <v>5800</v>
      </c>
      <c r="H4059" s="2">
        <f t="shared" si="1293"/>
        <v>4650</v>
      </c>
      <c r="I4059" s="2"/>
    </row>
    <row r="4060" spans="1:9" x14ac:dyDescent="0.25">
      <c r="A4060" s="11">
        <v>42948</v>
      </c>
      <c r="B4060" s="2" t="s">
        <v>9</v>
      </c>
      <c r="C4060" s="2" t="s">
        <v>10</v>
      </c>
      <c r="D4060" s="2" t="s">
        <v>11</v>
      </c>
      <c r="E4060" s="2" t="s">
        <v>1172</v>
      </c>
      <c r="F4060" s="2">
        <f t="shared" si="1291"/>
        <v>3500</v>
      </c>
      <c r="G4060" s="2">
        <f t="shared" si="1292"/>
        <v>5800</v>
      </c>
      <c r="H4060" s="2">
        <f t="shared" si="1293"/>
        <v>4650</v>
      </c>
      <c r="I4060" s="2"/>
    </row>
    <row r="4061" spans="1:9" x14ac:dyDescent="0.25">
      <c r="A4061" s="10">
        <v>42949</v>
      </c>
      <c r="B4061" s="3" t="s">
        <v>9</v>
      </c>
      <c r="C4061" s="3" t="s">
        <v>10</v>
      </c>
      <c r="D4061" s="3" t="s">
        <v>11</v>
      </c>
      <c r="E4061" s="3" t="s">
        <v>1172</v>
      </c>
      <c r="F4061" s="3">
        <f t="shared" si="1291"/>
        <v>3500</v>
      </c>
      <c r="G4061" s="3">
        <f t="shared" si="1292"/>
        <v>5800</v>
      </c>
      <c r="H4061" s="3">
        <f t="shared" si="1293"/>
        <v>4650</v>
      </c>
      <c r="I4061" s="3"/>
    </row>
    <row r="4062" spans="1:9" x14ac:dyDescent="0.25">
      <c r="A4062" s="10">
        <v>42950</v>
      </c>
      <c r="B4062" s="3" t="s">
        <v>9</v>
      </c>
      <c r="C4062" s="3" t="s">
        <v>10</v>
      </c>
      <c r="D4062" s="3" t="s">
        <v>11</v>
      </c>
      <c r="E4062" s="3" t="s">
        <v>1172</v>
      </c>
      <c r="F4062" s="3">
        <v>5000</v>
      </c>
      <c r="G4062" s="3">
        <v>8000</v>
      </c>
      <c r="H4062" s="3">
        <v>6500</v>
      </c>
      <c r="I4062" s="3">
        <v>450</v>
      </c>
    </row>
    <row r="4063" spans="1:9" x14ac:dyDescent="0.25">
      <c r="A4063" s="10">
        <v>42951</v>
      </c>
      <c r="B4063" s="3" t="s">
        <v>9</v>
      </c>
      <c r="C4063" s="3" t="s">
        <v>10</v>
      </c>
      <c r="D4063" s="3" t="s">
        <v>11</v>
      </c>
      <c r="E4063" s="3" t="s">
        <v>1172</v>
      </c>
      <c r="F4063" s="3">
        <v>5000</v>
      </c>
      <c r="G4063" s="3">
        <v>8000</v>
      </c>
      <c r="H4063" s="3">
        <v>6500</v>
      </c>
      <c r="I4063" s="3">
        <v>630</v>
      </c>
    </row>
    <row r="4064" spans="1:9" x14ac:dyDescent="0.25">
      <c r="A4064" s="10">
        <v>42952</v>
      </c>
      <c r="B4064" s="3" t="s">
        <v>9</v>
      </c>
      <c r="C4064" s="3" t="s">
        <v>10</v>
      </c>
      <c r="D4064" s="3" t="s">
        <v>11</v>
      </c>
      <c r="E4064" s="3" t="s">
        <v>1172</v>
      </c>
      <c r="F4064" s="3">
        <v>5000</v>
      </c>
      <c r="G4064" s="3">
        <v>8000</v>
      </c>
      <c r="H4064" s="3">
        <v>6500</v>
      </c>
      <c r="I4064" s="3">
        <v>630</v>
      </c>
    </row>
    <row r="4065" spans="1:9" x14ac:dyDescent="0.25">
      <c r="A4065" s="10">
        <v>42953</v>
      </c>
      <c r="B4065" s="3" t="s">
        <v>9</v>
      </c>
      <c r="C4065" s="3" t="s">
        <v>10</v>
      </c>
      <c r="D4065" s="3" t="s">
        <v>11</v>
      </c>
      <c r="E4065" s="3" t="s">
        <v>1172</v>
      </c>
      <c r="F4065" s="3">
        <v>5000</v>
      </c>
      <c r="G4065" s="3">
        <v>8000</v>
      </c>
      <c r="H4065" s="3">
        <v>6500</v>
      </c>
      <c r="I4065" s="3">
        <v>450</v>
      </c>
    </row>
    <row r="4066" spans="1:9" x14ac:dyDescent="0.25">
      <c r="A4066" s="10">
        <v>42954</v>
      </c>
      <c r="B4066" s="3" t="s">
        <v>9</v>
      </c>
      <c r="C4066" s="3" t="s">
        <v>10</v>
      </c>
      <c r="D4066" s="3" t="s">
        <v>11</v>
      </c>
      <c r="E4066" s="3" t="s">
        <v>1172</v>
      </c>
      <c r="F4066" s="3">
        <f>F4065</f>
        <v>5000</v>
      </c>
      <c r="G4066" s="3">
        <f>G4065</f>
        <v>8000</v>
      </c>
      <c r="H4066" s="3">
        <f>H4065</f>
        <v>6500</v>
      </c>
      <c r="I4066" s="3"/>
    </row>
    <row r="4067" spans="1:9" x14ac:dyDescent="0.25">
      <c r="A4067" s="10">
        <v>42955</v>
      </c>
      <c r="B4067" s="3" t="s">
        <v>9</v>
      </c>
      <c r="C4067" s="3" t="s">
        <v>10</v>
      </c>
      <c r="D4067" s="3" t="s">
        <v>11</v>
      </c>
      <c r="E4067" s="3" t="s">
        <v>1172</v>
      </c>
      <c r="F4067" s="3">
        <v>5000</v>
      </c>
      <c r="G4067" s="3">
        <v>8000</v>
      </c>
      <c r="H4067" s="3">
        <v>6500</v>
      </c>
      <c r="I4067" s="3">
        <v>450</v>
      </c>
    </row>
    <row r="4068" spans="1:9" x14ac:dyDescent="0.25">
      <c r="A4068" s="11">
        <v>42956</v>
      </c>
      <c r="B4068" s="2" t="s">
        <v>9</v>
      </c>
      <c r="C4068" s="2" t="s">
        <v>10</v>
      </c>
      <c r="D4068" s="2" t="s">
        <v>11</v>
      </c>
      <c r="E4068" s="2" t="s">
        <v>1172</v>
      </c>
      <c r="F4068" s="2">
        <v>5000</v>
      </c>
      <c r="G4068" s="2">
        <v>8000</v>
      </c>
      <c r="H4068" s="2">
        <v>6500</v>
      </c>
      <c r="I4068" s="2">
        <v>450</v>
      </c>
    </row>
    <row r="4069" spans="1:9" x14ac:dyDescent="0.25">
      <c r="A4069" s="11">
        <v>42957</v>
      </c>
      <c r="B4069" s="2" t="s">
        <v>9</v>
      </c>
      <c r="C4069" s="2" t="s">
        <v>10</v>
      </c>
      <c r="D4069" s="2" t="s">
        <v>11</v>
      </c>
      <c r="E4069" s="2" t="s">
        <v>1172</v>
      </c>
      <c r="F4069" s="2">
        <v>5000</v>
      </c>
      <c r="G4069" s="2">
        <v>8000</v>
      </c>
      <c r="H4069" s="2">
        <v>6500</v>
      </c>
      <c r="I4069" s="2">
        <v>450</v>
      </c>
    </row>
    <row r="4070" spans="1:9" x14ac:dyDescent="0.25">
      <c r="A4070" s="11">
        <v>42958</v>
      </c>
      <c r="B4070" s="2" t="s">
        <v>9</v>
      </c>
      <c r="C4070" s="2" t="s">
        <v>10</v>
      </c>
      <c r="D4070" s="2" t="s">
        <v>11</v>
      </c>
      <c r="E4070" s="2" t="s">
        <v>1172</v>
      </c>
      <c r="F4070" s="2">
        <v>5000</v>
      </c>
      <c r="G4070" s="2">
        <v>8000</v>
      </c>
      <c r="H4070" s="2">
        <v>6500</v>
      </c>
      <c r="I4070" s="2">
        <v>450</v>
      </c>
    </row>
    <row r="4071" spans="1:9" x14ac:dyDescent="0.25">
      <c r="A4071" s="11">
        <v>42959</v>
      </c>
      <c r="B4071" s="2" t="s">
        <v>9</v>
      </c>
      <c r="C4071" s="2" t="s">
        <v>10</v>
      </c>
      <c r="D4071" s="2" t="s">
        <v>11</v>
      </c>
      <c r="E4071" s="2" t="s">
        <v>1172</v>
      </c>
      <c r="F4071" s="2">
        <v>4000</v>
      </c>
      <c r="G4071" s="2">
        <v>6500</v>
      </c>
      <c r="H4071" s="2">
        <v>5250</v>
      </c>
      <c r="I4071" s="2">
        <v>540</v>
      </c>
    </row>
    <row r="4072" spans="1:9" x14ac:dyDescent="0.25">
      <c r="A4072" s="11">
        <v>42960</v>
      </c>
      <c r="B4072" s="2" t="s">
        <v>9</v>
      </c>
      <c r="C4072" s="2" t="s">
        <v>10</v>
      </c>
      <c r="D4072" s="2" t="s">
        <v>11</v>
      </c>
      <c r="E4072" s="2" t="s">
        <v>1172</v>
      </c>
      <c r="F4072" s="2">
        <v>4000</v>
      </c>
      <c r="G4072" s="2">
        <v>6500</v>
      </c>
      <c r="H4072" s="2">
        <v>5250</v>
      </c>
      <c r="I4072" s="2">
        <v>540</v>
      </c>
    </row>
    <row r="4073" spans="1:9" x14ac:dyDescent="0.25">
      <c r="A4073" s="11">
        <v>42961</v>
      </c>
      <c r="B4073" s="2" t="s">
        <v>9</v>
      </c>
      <c r="C4073" s="2" t="s">
        <v>10</v>
      </c>
      <c r="D4073" s="2" t="s">
        <v>11</v>
      </c>
      <c r="E4073" s="2" t="s">
        <v>1172</v>
      </c>
      <c r="F4073" s="2">
        <f t="shared" ref="F4073:F4074" si="1294">F4072</f>
        <v>4000</v>
      </c>
      <c r="G4073" s="2">
        <f t="shared" ref="G4073:G4074" si="1295">G4072</f>
        <v>6500</v>
      </c>
      <c r="H4073" s="2">
        <f t="shared" ref="H4073:H4074" si="1296">H4072</f>
        <v>5250</v>
      </c>
      <c r="I4073" s="2"/>
    </row>
    <row r="4074" spans="1:9" x14ac:dyDescent="0.25">
      <c r="A4074" s="11">
        <v>42962</v>
      </c>
      <c r="B4074" s="2" t="s">
        <v>9</v>
      </c>
      <c r="C4074" s="2" t="s">
        <v>10</v>
      </c>
      <c r="D4074" s="2" t="s">
        <v>11</v>
      </c>
      <c r="E4074" s="2" t="s">
        <v>1172</v>
      </c>
      <c r="F4074" s="2">
        <f t="shared" si="1294"/>
        <v>4000</v>
      </c>
      <c r="G4074" s="2">
        <f t="shared" si="1295"/>
        <v>6500</v>
      </c>
      <c r="H4074" s="2">
        <f t="shared" si="1296"/>
        <v>5250</v>
      </c>
      <c r="I4074" s="2"/>
    </row>
    <row r="4075" spans="1:9" x14ac:dyDescent="0.25">
      <c r="A4075" s="10">
        <v>42963</v>
      </c>
      <c r="B4075" s="3" t="s">
        <v>9</v>
      </c>
      <c r="C4075" s="3" t="s">
        <v>10</v>
      </c>
      <c r="D4075" s="3" t="s">
        <v>11</v>
      </c>
      <c r="E4075" s="3" t="s">
        <v>1172</v>
      </c>
      <c r="F4075" s="3">
        <v>4000</v>
      </c>
      <c r="G4075" s="3">
        <v>6500</v>
      </c>
      <c r="H4075" s="3">
        <v>5250</v>
      </c>
      <c r="I4075" s="3">
        <v>540</v>
      </c>
    </row>
    <row r="4076" spans="1:9" x14ac:dyDescent="0.25">
      <c r="A4076" s="10">
        <v>42964</v>
      </c>
      <c r="B4076" s="3" t="s">
        <v>9</v>
      </c>
      <c r="C4076" s="3" t="s">
        <v>10</v>
      </c>
      <c r="D4076" s="3" t="s">
        <v>11</v>
      </c>
      <c r="E4076" s="3" t="s">
        <v>1172</v>
      </c>
      <c r="F4076" s="3">
        <v>4000</v>
      </c>
      <c r="G4076" s="3">
        <v>6000</v>
      </c>
      <c r="H4076" s="3">
        <v>5000</v>
      </c>
      <c r="I4076" s="3">
        <v>450</v>
      </c>
    </row>
    <row r="4077" spans="1:9" x14ac:dyDescent="0.25">
      <c r="A4077" s="10">
        <v>42965</v>
      </c>
      <c r="B4077" s="3" t="s">
        <v>9</v>
      </c>
      <c r="C4077" s="3" t="s">
        <v>10</v>
      </c>
      <c r="D4077" s="3" t="s">
        <v>11</v>
      </c>
      <c r="E4077" s="3" t="s">
        <v>1172</v>
      </c>
      <c r="F4077" s="3">
        <f>F4076</f>
        <v>4000</v>
      </c>
      <c r="G4077" s="3">
        <f>G4076</f>
        <v>6000</v>
      </c>
      <c r="H4077" s="3">
        <f>H4076</f>
        <v>5000</v>
      </c>
      <c r="I4077" s="3"/>
    </row>
    <row r="4078" spans="1:9" x14ac:dyDescent="0.25">
      <c r="A4078" s="10">
        <v>42966</v>
      </c>
      <c r="B4078" s="3" t="s">
        <v>9</v>
      </c>
      <c r="C4078" s="3" t="s">
        <v>10</v>
      </c>
      <c r="D4078" s="3" t="s">
        <v>11</v>
      </c>
      <c r="E4078" s="3" t="s">
        <v>1172</v>
      </c>
      <c r="F4078" s="3">
        <v>4000</v>
      </c>
      <c r="G4078" s="3">
        <v>5500</v>
      </c>
      <c r="H4078" s="3">
        <v>4750</v>
      </c>
      <c r="I4078" s="3">
        <v>450</v>
      </c>
    </row>
    <row r="4079" spans="1:9" x14ac:dyDescent="0.25">
      <c r="A4079" s="10">
        <v>42967</v>
      </c>
      <c r="B4079" s="3" t="s">
        <v>9</v>
      </c>
      <c r="C4079" s="3" t="s">
        <v>10</v>
      </c>
      <c r="D4079" s="3" t="s">
        <v>11</v>
      </c>
      <c r="E4079" s="3" t="s">
        <v>1172</v>
      </c>
      <c r="F4079" s="3">
        <v>4000</v>
      </c>
      <c r="G4079" s="3">
        <v>5500</v>
      </c>
      <c r="H4079" s="3">
        <v>4750</v>
      </c>
      <c r="I4079" s="3">
        <v>360</v>
      </c>
    </row>
    <row r="4080" spans="1:9" x14ac:dyDescent="0.25">
      <c r="A4080" s="10">
        <v>42968</v>
      </c>
      <c r="B4080" s="3" t="s">
        <v>9</v>
      </c>
      <c r="C4080" s="3" t="s">
        <v>10</v>
      </c>
      <c r="D4080" s="3" t="s">
        <v>11</v>
      </c>
      <c r="E4080" s="3" t="s">
        <v>1172</v>
      </c>
      <c r="F4080" s="3">
        <f>F4079</f>
        <v>4000</v>
      </c>
      <c r="G4080" s="3">
        <f>G4079</f>
        <v>5500</v>
      </c>
      <c r="H4080" s="3">
        <f>H4079</f>
        <v>4750</v>
      </c>
      <c r="I4080" s="3"/>
    </row>
    <row r="4081" spans="1:9" x14ac:dyDescent="0.25">
      <c r="A4081" s="10">
        <v>42969</v>
      </c>
      <c r="B4081" s="3" t="s">
        <v>9</v>
      </c>
      <c r="C4081" s="3" t="s">
        <v>10</v>
      </c>
      <c r="D4081" s="3" t="s">
        <v>11</v>
      </c>
      <c r="E4081" s="3" t="s">
        <v>1172</v>
      </c>
      <c r="F4081" s="3">
        <v>4500</v>
      </c>
      <c r="G4081" s="3">
        <v>6500</v>
      </c>
      <c r="H4081" s="3">
        <v>5500</v>
      </c>
      <c r="I4081" s="3">
        <v>420</v>
      </c>
    </row>
    <row r="4082" spans="1:9" x14ac:dyDescent="0.25">
      <c r="A4082" s="11">
        <v>42970</v>
      </c>
      <c r="B4082" s="2" t="s">
        <v>9</v>
      </c>
      <c r="C4082" s="2" t="s">
        <v>10</v>
      </c>
      <c r="D4082" s="2" t="s">
        <v>11</v>
      </c>
      <c r="E4082" s="2" t="s">
        <v>1172</v>
      </c>
      <c r="F4082" s="2">
        <v>4500</v>
      </c>
      <c r="G4082" s="2">
        <v>6500</v>
      </c>
      <c r="H4082" s="2">
        <v>5500</v>
      </c>
      <c r="I4082" s="2">
        <v>360</v>
      </c>
    </row>
    <row r="4083" spans="1:9" x14ac:dyDescent="0.25">
      <c r="A4083" s="11">
        <v>42971</v>
      </c>
      <c r="B4083" s="2" t="s">
        <v>9</v>
      </c>
      <c r="C4083" s="2" t="s">
        <v>10</v>
      </c>
      <c r="D4083" s="2" t="s">
        <v>11</v>
      </c>
      <c r="E4083" s="2" t="s">
        <v>1172</v>
      </c>
      <c r="F4083" s="2">
        <v>4500</v>
      </c>
      <c r="G4083" s="2">
        <v>6500</v>
      </c>
      <c r="H4083" s="2">
        <v>5500</v>
      </c>
      <c r="I4083" s="2">
        <v>450</v>
      </c>
    </row>
    <row r="4084" spans="1:9" x14ac:dyDescent="0.25">
      <c r="A4084" s="11">
        <v>42972</v>
      </c>
      <c r="B4084" s="2" t="s">
        <v>9</v>
      </c>
      <c r="C4084" s="2" t="s">
        <v>10</v>
      </c>
      <c r="D4084" s="2" t="s">
        <v>11</v>
      </c>
      <c r="E4084" s="2" t="s">
        <v>1172</v>
      </c>
      <c r="F4084" s="2">
        <f>F4083</f>
        <v>4500</v>
      </c>
      <c r="G4084" s="2">
        <f>G4083</f>
        <v>6500</v>
      </c>
      <c r="H4084" s="2">
        <f>H4083</f>
        <v>5500</v>
      </c>
      <c r="I4084" s="2"/>
    </row>
    <row r="4085" spans="1:9" x14ac:dyDescent="0.25">
      <c r="A4085" s="11">
        <v>42973</v>
      </c>
      <c r="B4085" s="2" t="s">
        <v>9</v>
      </c>
      <c r="C4085" s="2" t="s">
        <v>10</v>
      </c>
      <c r="D4085" s="2" t="s">
        <v>11</v>
      </c>
      <c r="E4085" s="2" t="s">
        <v>1172</v>
      </c>
      <c r="F4085" s="2">
        <v>4500</v>
      </c>
      <c r="G4085" s="2">
        <v>6500</v>
      </c>
      <c r="H4085" s="2">
        <v>5500</v>
      </c>
      <c r="I4085" s="2">
        <v>450</v>
      </c>
    </row>
    <row r="4086" spans="1:9" x14ac:dyDescent="0.25">
      <c r="A4086" s="11">
        <v>42974</v>
      </c>
      <c r="B4086" s="2" t="s">
        <v>9</v>
      </c>
      <c r="C4086" s="2" t="s">
        <v>10</v>
      </c>
      <c r="D4086" s="2" t="s">
        <v>11</v>
      </c>
      <c r="E4086" s="2" t="s">
        <v>1172</v>
      </c>
      <c r="F4086" s="2">
        <v>4000</v>
      </c>
      <c r="G4086" s="2">
        <v>5500</v>
      </c>
      <c r="H4086" s="2">
        <v>4750</v>
      </c>
      <c r="I4086" s="2">
        <v>450</v>
      </c>
    </row>
    <row r="4087" spans="1:9" x14ac:dyDescent="0.25">
      <c r="A4087" s="11">
        <v>42975</v>
      </c>
      <c r="B4087" s="2" t="s">
        <v>9</v>
      </c>
      <c r="C4087" s="2" t="s">
        <v>10</v>
      </c>
      <c r="D4087" s="2" t="s">
        <v>11</v>
      </c>
      <c r="E4087" s="2" t="s">
        <v>1172</v>
      </c>
      <c r="F4087" s="2">
        <f>F4086</f>
        <v>4000</v>
      </c>
      <c r="G4087" s="2">
        <f>G4086</f>
        <v>5500</v>
      </c>
      <c r="H4087" s="2">
        <f>H4086</f>
        <v>4750</v>
      </c>
      <c r="I4087" s="2"/>
    </row>
    <row r="4088" spans="1:9" x14ac:dyDescent="0.25">
      <c r="A4088" s="11">
        <v>42976</v>
      </c>
      <c r="B4088" s="2" t="s">
        <v>9</v>
      </c>
      <c r="C4088" s="2" t="s">
        <v>10</v>
      </c>
      <c r="D4088" s="2" t="s">
        <v>11</v>
      </c>
      <c r="E4088" s="2" t="s">
        <v>1172</v>
      </c>
      <c r="F4088" s="2">
        <v>4000</v>
      </c>
      <c r="G4088" s="2">
        <v>5500</v>
      </c>
      <c r="H4088" s="2">
        <v>4750</v>
      </c>
      <c r="I4088" s="2">
        <v>540</v>
      </c>
    </row>
    <row r="4089" spans="1:9" x14ac:dyDescent="0.25">
      <c r="A4089" s="10">
        <v>42977</v>
      </c>
      <c r="B4089" s="3" t="s">
        <v>9</v>
      </c>
      <c r="C4089" s="3" t="s">
        <v>10</v>
      </c>
      <c r="D4089" s="3" t="s">
        <v>11</v>
      </c>
      <c r="E4089" s="3" t="s">
        <v>1172</v>
      </c>
      <c r="F4089" s="3">
        <v>4000</v>
      </c>
      <c r="G4089" s="3">
        <v>5500</v>
      </c>
      <c r="H4089" s="3">
        <v>4750</v>
      </c>
      <c r="I4089" s="3">
        <v>450</v>
      </c>
    </row>
    <row r="4090" spans="1:9" x14ac:dyDescent="0.25">
      <c r="A4090" s="10">
        <v>42978</v>
      </c>
      <c r="B4090" s="3" t="s">
        <v>9</v>
      </c>
      <c r="C4090" s="3" t="s">
        <v>10</v>
      </c>
      <c r="D4090" s="3" t="s">
        <v>11</v>
      </c>
      <c r="E4090" s="3" t="s">
        <v>1172</v>
      </c>
      <c r="F4090" s="3">
        <v>4000</v>
      </c>
      <c r="G4090" s="3">
        <v>5500</v>
      </c>
      <c r="H4090" s="3">
        <v>4750</v>
      </c>
      <c r="I4090" s="3">
        <v>450</v>
      </c>
    </row>
    <row r="4091" spans="1:9" x14ac:dyDescent="0.25">
      <c r="A4091" s="10">
        <v>42979</v>
      </c>
      <c r="B4091" s="3" t="s">
        <v>9</v>
      </c>
      <c r="C4091" s="3" t="s">
        <v>10</v>
      </c>
      <c r="D4091" s="3" t="s">
        <v>11</v>
      </c>
      <c r="E4091" s="3" t="s">
        <v>1172</v>
      </c>
      <c r="F4091" s="3">
        <v>3500</v>
      </c>
      <c r="G4091" s="3">
        <v>5000</v>
      </c>
      <c r="H4091" s="3">
        <v>4250</v>
      </c>
      <c r="I4091" s="3">
        <v>450</v>
      </c>
    </row>
    <row r="4092" spans="1:9" x14ac:dyDescent="0.25">
      <c r="A4092" s="10">
        <v>42980</v>
      </c>
      <c r="B4092" s="3" t="s">
        <v>9</v>
      </c>
      <c r="C4092" s="3" t="s">
        <v>10</v>
      </c>
      <c r="D4092" s="3" t="s">
        <v>11</v>
      </c>
      <c r="E4092" s="3" t="s">
        <v>1172</v>
      </c>
      <c r="F4092" s="3">
        <v>4500</v>
      </c>
      <c r="G4092" s="3">
        <v>7000</v>
      </c>
      <c r="H4092" s="3">
        <v>5750</v>
      </c>
      <c r="I4092" s="3">
        <v>990</v>
      </c>
    </row>
    <row r="4093" spans="1:9" x14ac:dyDescent="0.25">
      <c r="A4093" s="10">
        <v>42981</v>
      </c>
      <c r="B4093" s="3" t="s">
        <v>9</v>
      </c>
      <c r="C4093" s="3" t="s">
        <v>10</v>
      </c>
      <c r="D4093" s="3" t="s">
        <v>11</v>
      </c>
      <c r="E4093" s="3" t="s">
        <v>1172</v>
      </c>
      <c r="F4093" s="3">
        <v>4000</v>
      </c>
      <c r="G4093" s="3">
        <v>6500</v>
      </c>
      <c r="H4093" s="3">
        <v>5250</v>
      </c>
      <c r="I4093" s="3">
        <v>1080</v>
      </c>
    </row>
    <row r="4094" spans="1:9" x14ac:dyDescent="0.25">
      <c r="A4094" s="10">
        <v>42982</v>
      </c>
      <c r="B4094" s="3" t="s">
        <v>9</v>
      </c>
      <c r="C4094" s="3" t="s">
        <v>10</v>
      </c>
      <c r="D4094" s="3" t="s">
        <v>11</v>
      </c>
      <c r="E4094" s="3" t="s">
        <v>1172</v>
      </c>
      <c r="F4094" s="3">
        <f>F4093</f>
        <v>4000</v>
      </c>
      <c r="G4094" s="3">
        <f>G4093</f>
        <v>6500</v>
      </c>
      <c r="H4094" s="3">
        <f>H4093</f>
        <v>5250</v>
      </c>
      <c r="I4094" s="3"/>
    </row>
    <row r="4095" spans="1:9" x14ac:dyDescent="0.25">
      <c r="A4095" s="10">
        <v>42983</v>
      </c>
      <c r="B4095" s="3" t="s">
        <v>9</v>
      </c>
      <c r="C4095" s="3" t="s">
        <v>10</v>
      </c>
      <c r="D4095" s="3" t="s">
        <v>11</v>
      </c>
      <c r="E4095" s="3" t="s">
        <v>1172</v>
      </c>
      <c r="F4095" s="3">
        <v>4000</v>
      </c>
      <c r="G4095" s="3">
        <v>6500</v>
      </c>
      <c r="H4095" s="3">
        <v>5250</v>
      </c>
      <c r="I4095" s="3">
        <v>990</v>
      </c>
    </row>
    <row r="4096" spans="1:9" x14ac:dyDescent="0.25">
      <c r="A4096" s="11">
        <v>42984</v>
      </c>
      <c r="B4096" s="2" t="s">
        <v>9</v>
      </c>
      <c r="C4096" s="2" t="s">
        <v>10</v>
      </c>
      <c r="D4096" s="2" t="s">
        <v>11</v>
      </c>
      <c r="E4096" s="2" t="s">
        <v>1172</v>
      </c>
      <c r="F4096" s="2">
        <v>3500</v>
      </c>
      <c r="G4096" s="2">
        <v>6000</v>
      </c>
      <c r="H4096" s="2">
        <v>4750</v>
      </c>
      <c r="I4096" s="2">
        <v>7650</v>
      </c>
    </row>
    <row r="4097" spans="1:9" x14ac:dyDescent="0.25">
      <c r="A4097" s="11">
        <v>42985</v>
      </c>
      <c r="B4097" s="2" t="s">
        <v>9</v>
      </c>
      <c r="C4097" s="2" t="s">
        <v>10</v>
      </c>
      <c r="D4097" s="2" t="s">
        <v>11</v>
      </c>
      <c r="E4097" s="2" t="s">
        <v>1172</v>
      </c>
      <c r="F4097" s="2">
        <v>2000</v>
      </c>
      <c r="G4097" s="2">
        <v>5500</v>
      </c>
      <c r="H4097" s="2">
        <v>3750</v>
      </c>
      <c r="I4097" s="2">
        <v>13500</v>
      </c>
    </row>
    <row r="4098" spans="1:9" x14ac:dyDescent="0.25">
      <c r="A4098" s="11">
        <v>42986</v>
      </c>
      <c r="B4098" s="2" t="s">
        <v>9</v>
      </c>
      <c r="C4098" s="2" t="s">
        <v>10</v>
      </c>
      <c r="D4098" s="2" t="s">
        <v>11</v>
      </c>
      <c r="E4098" s="2" t="s">
        <v>1172</v>
      </c>
      <c r="F4098" s="2">
        <v>1500</v>
      </c>
      <c r="G4098" s="2">
        <v>5000</v>
      </c>
      <c r="H4098" s="2">
        <v>3250</v>
      </c>
      <c r="I4098" s="2">
        <v>16650</v>
      </c>
    </row>
    <row r="4099" spans="1:9" x14ac:dyDescent="0.25">
      <c r="A4099" s="11">
        <v>42987</v>
      </c>
      <c r="B4099" s="2" t="s">
        <v>9</v>
      </c>
      <c r="C4099" s="2" t="s">
        <v>10</v>
      </c>
      <c r="D4099" s="2" t="s">
        <v>11</v>
      </c>
      <c r="E4099" s="2" t="s">
        <v>1172</v>
      </c>
      <c r="F4099" s="2">
        <v>1800</v>
      </c>
      <c r="G4099" s="2">
        <v>5000</v>
      </c>
      <c r="H4099" s="2">
        <v>3400</v>
      </c>
      <c r="I4099" s="2">
        <v>14130</v>
      </c>
    </row>
    <row r="4100" spans="1:9" x14ac:dyDescent="0.25">
      <c r="A4100" s="11">
        <v>42988</v>
      </c>
      <c r="B4100" s="2" t="s">
        <v>9</v>
      </c>
      <c r="C4100" s="2" t="s">
        <v>10</v>
      </c>
      <c r="D4100" s="2" t="s">
        <v>11</v>
      </c>
      <c r="E4100" s="2" t="s">
        <v>1172</v>
      </c>
      <c r="F4100" s="2">
        <v>1800</v>
      </c>
      <c r="G4100" s="2">
        <v>5000</v>
      </c>
      <c r="H4100" s="2">
        <v>3400</v>
      </c>
      <c r="I4100" s="2">
        <v>18000</v>
      </c>
    </row>
    <row r="4101" spans="1:9" x14ac:dyDescent="0.25">
      <c r="A4101" s="11">
        <v>42989</v>
      </c>
      <c r="B4101" s="2" t="s">
        <v>9</v>
      </c>
      <c r="C4101" s="2" t="s">
        <v>10</v>
      </c>
      <c r="D4101" s="2" t="s">
        <v>11</v>
      </c>
      <c r="E4101" s="2" t="s">
        <v>1172</v>
      </c>
      <c r="F4101" s="2">
        <f>F4100</f>
        <v>1800</v>
      </c>
      <c r="G4101" s="2">
        <f>G4100</f>
        <v>5000</v>
      </c>
      <c r="H4101" s="2">
        <f>H4100</f>
        <v>3400</v>
      </c>
      <c r="I4101" s="2"/>
    </row>
    <row r="4102" spans="1:9" x14ac:dyDescent="0.25">
      <c r="A4102" s="11">
        <v>42990</v>
      </c>
      <c r="B4102" s="2" t="s">
        <v>9</v>
      </c>
      <c r="C4102" s="2" t="s">
        <v>10</v>
      </c>
      <c r="D4102" s="2" t="s">
        <v>11</v>
      </c>
      <c r="E4102" s="2" t="s">
        <v>1172</v>
      </c>
      <c r="F4102" s="2">
        <v>1500</v>
      </c>
      <c r="G4102" s="2">
        <v>4800</v>
      </c>
      <c r="H4102" s="2">
        <v>3150</v>
      </c>
      <c r="I4102" s="2">
        <v>18900</v>
      </c>
    </row>
    <row r="4103" spans="1:9" x14ac:dyDescent="0.25">
      <c r="A4103" s="10">
        <v>42991</v>
      </c>
      <c r="B4103" s="3" t="s">
        <v>9</v>
      </c>
      <c r="C4103" s="3" t="s">
        <v>10</v>
      </c>
      <c r="D4103" s="3" t="s">
        <v>11</v>
      </c>
      <c r="E4103" s="3" t="s">
        <v>1172</v>
      </c>
      <c r="F4103" s="3">
        <v>1500</v>
      </c>
      <c r="G4103" s="3">
        <v>4800</v>
      </c>
      <c r="H4103" s="3">
        <v>3150</v>
      </c>
      <c r="I4103" s="3">
        <v>21600</v>
      </c>
    </row>
    <row r="4104" spans="1:9" x14ac:dyDescent="0.25">
      <c r="A4104" s="10">
        <v>42992</v>
      </c>
      <c r="B4104" s="3" t="s">
        <v>9</v>
      </c>
      <c r="C4104" s="3" t="s">
        <v>10</v>
      </c>
      <c r="D4104" s="3" t="s">
        <v>11</v>
      </c>
      <c r="E4104" s="3" t="s">
        <v>1172</v>
      </c>
      <c r="F4104" s="3">
        <f>F4103</f>
        <v>1500</v>
      </c>
      <c r="G4104" s="3">
        <f>G4103</f>
        <v>4800</v>
      </c>
      <c r="H4104" s="3">
        <f>H4103</f>
        <v>3150</v>
      </c>
      <c r="I4104" s="3"/>
    </row>
    <row r="4105" spans="1:9" x14ac:dyDescent="0.25">
      <c r="A4105" s="10">
        <v>42993</v>
      </c>
      <c r="B4105" s="3" t="s">
        <v>9</v>
      </c>
      <c r="C4105" s="3" t="s">
        <v>10</v>
      </c>
      <c r="D4105" s="3" t="s">
        <v>11</v>
      </c>
      <c r="E4105" s="3" t="s">
        <v>1172</v>
      </c>
      <c r="F4105" s="3">
        <v>2000</v>
      </c>
      <c r="G4105" s="3">
        <v>5000</v>
      </c>
      <c r="H4105" s="3">
        <v>3500</v>
      </c>
      <c r="I4105" s="3">
        <v>13500</v>
      </c>
    </row>
    <row r="4106" spans="1:9" x14ac:dyDescent="0.25">
      <c r="A4106" s="10">
        <v>42994</v>
      </c>
      <c r="B4106" s="3" t="s">
        <v>9</v>
      </c>
      <c r="C4106" s="3" t="s">
        <v>10</v>
      </c>
      <c r="D4106" s="3" t="s">
        <v>11</v>
      </c>
      <c r="E4106" s="3" t="s">
        <v>1172</v>
      </c>
      <c r="F4106" s="3">
        <v>2000</v>
      </c>
      <c r="G4106" s="3">
        <v>5000</v>
      </c>
      <c r="H4106" s="3">
        <v>3500</v>
      </c>
      <c r="I4106" s="3">
        <v>6300</v>
      </c>
    </row>
    <row r="4107" spans="1:9" x14ac:dyDescent="0.25">
      <c r="A4107" s="10">
        <v>42995</v>
      </c>
      <c r="B4107" s="3" t="s">
        <v>9</v>
      </c>
      <c r="C4107" s="3" t="s">
        <v>10</v>
      </c>
      <c r="D4107" s="3" t="s">
        <v>11</v>
      </c>
      <c r="E4107" s="3" t="s">
        <v>1172</v>
      </c>
      <c r="F4107" s="3">
        <f t="shared" ref="F4107:F4113" si="1297">F4106</f>
        <v>2000</v>
      </c>
      <c r="G4107" s="3">
        <f t="shared" ref="G4107:G4113" si="1298">G4106</f>
        <v>5000</v>
      </c>
      <c r="H4107" s="3">
        <f t="shared" ref="H4107:H4113" si="1299">H4106</f>
        <v>3500</v>
      </c>
      <c r="I4107" s="3"/>
    </row>
    <row r="4108" spans="1:9" x14ac:dyDescent="0.25">
      <c r="A4108" s="10">
        <v>42996</v>
      </c>
      <c r="B4108" s="3" t="s">
        <v>9</v>
      </c>
      <c r="C4108" s="3" t="s">
        <v>10</v>
      </c>
      <c r="D4108" s="3" t="s">
        <v>11</v>
      </c>
      <c r="E4108" s="3" t="s">
        <v>1172</v>
      </c>
      <c r="F4108" s="3">
        <f t="shared" si="1297"/>
        <v>2000</v>
      </c>
      <c r="G4108" s="3">
        <f t="shared" si="1298"/>
        <v>5000</v>
      </c>
      <c r="H4108" s="3">
        <f t="shared" si="1299"/>
        <v>3500</v>
      </c>
      <c r="I4108" s="3"/>
    </row>
    <row r="4109" spans="1:9" x14ac:dyDescent="0.25">
      <c r="A4109" s="10">
        <v>42997</v>
      </c>
      <c r="B4109" s="3" t="s">
        <v>9</v>
      </c>
      <c r="C4109" s="3" t="s">
        <v>10</v>
      </c>
      <c r="D4109" s="3" t="s">
        <v>11</v>
      </c>
      <c r="E4109" s="3" t="s">
        <v>1172</v>
      </c>
      <c r="F4109" s="3">
        <f t="shared" si="1297"/>
        <v>2000</v>
      </c>
      <c r="G4109" s="3">
        <f t="shared" si="1298"/>
        <v>5000</v>
      </c>
      <c r="H4109" s="3">
        <f t="shared" si="1299"/>
        <v>3500</v>
      </c>
      <c r="I4109" s="3"/>
    </row>
    <row r="4110" spans="1:9" x14ac:dyDescent="0.25">
      <c r="A4110" s="11">
        <v>42998</v>
      </c>
      <c r="B4110" s="2" t="s">
        <v>9</v>
      </c>
      <c r="C4110" s="2" t="s">
        <v>10</v>
      </c>
      <c r="D4110" s="2" t="s">
        <v>11</v>
      </c>
      <c r="E4110" s="2" t="s">
        <v>1172</v>
      </c>
      <c r="F4110" s="2">
        <f t="shared" si="1297"/>
        <v>2000</v>
      </c>
      <c r="G4110" s="2">
        <f t="shared" si="1298"/>
        <v>5000</v>
      </c>
      <c r="H4110" s="2">
        <f t="shared" si="1299"/>
        <v>3500</v>
      </c>
      <c r="I4110" s="2"/>
    </row>
    <row r="4111" spans="1:9" x14ac:dyDescent="0.25">
      <c r="A4111" s="11">
        <v>42999</v>
      </c>
      <c r="B4111" s="2" t="s">
        <v>9</v>
      </c>
      <c r="C4111" s="2" t="s">
        <v>10</v>
      </c>
      <c r="D4111" s="2" t="s">
        <v>11</v>
      </c>
      <c r="E4111" s="2" t="s">
        <v>1172</v>
      </c>
      <c r="F4111" s="2">
        <f t="shared" si="1297"/>
        <v>2000</v>
      </c>
      <c r="G4111" s="2">
        <f t="shared" si="1298"/>
        <v>5000</v>
      </c>
      <c r="H4111" s="2">
        <f t="shared" si="1299"/>
        <v>3500</v>
      </c>
      <c r="I4111" s="2"/>
    </row>
    <row r="4112" spans="1:9" x14ac:dyDescent="0.25">
      <c r="A4112" s="11">
        <v>43000</v>
      </c>
      <c r="B4112" s="2" t="s">
        <v>9</v>
      </c>
      <c r="C4112" s="2" t="s">
        <v>10</v>
      </c>
      <c r="D4112" s="2" t="s">
        <v>11</v>
      </c>
      <c r="E4112" s="2" t="s">
        <v>1172</v>
      </c>
      <c r="F4112" s="2">
        <f t="shared" si="1297"/>
        <v>2000</v>
      </c>
      <c r="G4112" s="2">
        <f t="shared" si="1298"/>
        <v>5000</v>
      </c>
      <c r="H4112" s="2">
        <f t="shared" si="1299"/>
        <v>3500</v>
      </c>
      <c r="I4112" s="2"/>
    </row>
    <row r="4113" spans="1:9" x14ac:dyDescent="0.25">
      <c r="A4113" s="11">
        <v>43001</v>
      </c>
      <c r="B4113" s="2" t="s">
        <v>9</v>
      </c>
      <c r="C4113" s="2" t="s">
        <v>10</v>
      </c>
      <c r="D4113" s="2" t="s">
        <v>11</v>
      </c>
      <c r="E4113" s="2" t="s">
        <v>1172</v>
      </c>
      <c r="F4113" s="2">
        <f t="shared" si="1297"/>
        <v>2000</v>
      </c>
      <c r="G4113" s="2">
        <f t="shared" si="1298"/>
        <v>5000</v>
      </c>
      <c r="H4113" s="2">
        <f t="shared" si="1299"/>
        <v>3500</v>
      </c>
      <c r="I4113" s="2"/>
    </row>
    <row r="4114" spans="1:9" x14ac:dyDescent="0.25">
      <c r="A4114" s="11">
        <v>43002</v>
      </c>
      <c r="B4114" s="2" t="s">
        <v>9</v>
      </c>
      <c r="C4114" s="2" t="s">
        <v>10</v>
      </c>
      <c r="D4114" s="2" t="s">
        <v>11</v>
      </c>
      <c r="E4114" s="2" t="s">
        <v>1172</v>
      </c>
      <c r="F4114" s="2">
        <v>2000</v>
      </c>
      <c r="G4114" s="2">
        <v>5800</v>
      </c>
      <c r="H4114" s="2">
        <v>3900</v>
      </c>
      <c r="I4114" s="2">
        <v>14580</v>
      </c>
    </row>
    <row r="4115" spans="1:9" x14ac:dyDescent="0.25">
      <c r="A4115" s="11">
        <v>43003</v>
      </c>
      <c r="B4115" s="2" t="s">
        <v>9</v>
      </c>
      <c r="C4115" s="2" t="s">
        <v>10</v>
      </c>
      <c r="D4115" s="2" t="s">
        <v>11</v>
      </c>
      <c r="E4115" s="2" t="s">
        <v>1172</v>
      </c>
      <c r="F4115" s="2">
        <f>F4114</f>
        <v>2000</v>
      </c>
      <c r="G4115" s="2">
        <f>G4114</f>
        <v>5800</v>
      </c>
      <c r="H4115" s="2">
        <f>H4114</f>
        <v>3900</v>
      </c>
      <c r="I4115" s="2"/>
    </row>
    <row r="4116" spans="1:9" x14ac:dyDescent="0.25">
      <c r="A4116" s="11">
        <v>43004</v>
      </c>
      <c r="B4116" s="2" t="s">
        <v>9</v>
      </c>
      <c r="C4116" s="2" t="s">
        <v>10</v>
      </c>
      <c r="D4116" s="2" t="s">
        <v>11</v>
      </c>
      <c r="E4116" s="2" t="s">
        <v>1172</v>
      </c>
      <c r="F4116" s="2">
        <v>1800</v>
      </c>
      <c r="G4116" s="2">
        <v>5500</v>
      </c>
      <c r="H4116" s="2">
        <v>3650</v>
      </c>
      <c r="I4116" s="2">
        <v>20070</v>
      </c>
    </row>
    <row r="4117" spans="1:9" x14ac:dyDescent="0.25">
      <c r="A4117" s="10">
        <v>43005</v>
      </c>
      <c r="B4117" s="3" t="s">
        <v>9</v>
      </c>
      <c r="C4117" s="3" t="s">
        <v>10</v>
      </c>
      <c r="D4117" s="3" t="s">
        <v>11</v>
      </c>
      <c r="E4117" s="3" t="s">
        <v>1172</v>
      </c>
      <c r="F4117" s="3">
        <v>2000</v>
      </c>
      <c r="G4117" s="3">
        <v>5500</v>
      </c>
      <c r="H4117" s="3">
        <v>3750</v>
      </c>
      <c r="I4117" s="3">
        <v>15030</v>
      </c>
    </row>
    <row r="4118" spans="1:9" x14ac:dyDescent="0.25">
      <c r="A4118" s="10">
        <v>43006</v>
      </c>
      <c r="B4118" s="3" t="s">
        <v>9</v>
      </c>
      <c r="C4118" s="3" t="s">
        <v>10</v>
      </c>
      <c r="D4118" s="3" t="s">
        <v>11</v>
      </c>
      <c r="E4118" s="3" t="s">
        <v>1172</v>
      </c>
      <c r="F4118" s="3">
        <v>1800</v>
      </c>
      <c r="G4118" s="3">
        <v>5500</v>
      </c>
      <c r="H4118" s="3">
        <v>3650</v>
      </c>
      <c r="I4118" s="3">
        <v>14310</v>
      </c>
    </row>
    <row r="4119" spans="1:9" x14ac:dyDescent="0.25">
      <c r="A4119" s="10">
        <v>43007</v>
      </c>
      <c r="B4119" s="3" t="s">
        <v>9</v>
      </c>
      <c r="C4119" s="3" t="s">
        <v>10</v>
      </c>
      <c r="D4119" s="3" t="s">
        <v>11</v>
      </c>
      <c r="E4119" s="3" t="s">
        <v>1172</v>
      </c>
      <c r="F4119" s="3">
        <v>1800</v>
      </c>
      <c r="G4119" s="3">
        <v>5500</v>
      </c>
      <c r="H4119" s="3">
        <v>3650</v>
      </c>
      <c r="I4119" s="3">
        <v>16740</v>
      </c>
    </row>
    <row r="4120" spans="1:9" x14ac:dyDescent="0.25">
      <c r="A4120" s="10">
        <v>43008</v>
      </c>
      <c r="B4120" s="3" t="s">
        <v>9</v>
      </c>
      <c r="C4120" s="3" t="s">
        <v>10</v>
      </c>
      <c r="D4120" s="3" t="s">
        <v>11</v>
      </c>
      <c r="E4120" s="3" t="s">
        <v>1172</v>
      </c>
      <c r="F4120" s="3">
        <f>F4119</f>
        <v>1800</v>
      </c>
      <c r="G4120" s="3">
        <f>G4119</f>
        <v>5500</v>
      </c>
      <c r="H4120" s="3">
        <f>H4119</f>
        <v>3650</v>
      </c>
      <c r="I4120" s="3"/>
    </row>
    <row r="4121" spans="1:9" x14ac:dyDescent="0.25">
      <c r="A4121" s="10">
        <v>43009</v>
      </c>
      <c r="B4121" s="3" t="s">
        <v>9</v>
      </c>
      <c r="C4121" s="3" t="s">
        <v>10</v>
      </c>
      <c r="D4121" s="3" t="s">
        <v>11</v>
      </c>
      <c r="E4121" s="3" t="s">
        <v>1172</v>
      </c>
      <c r="F4121" s="3">
        <v>2200</v>
      </c>
      <c r="G4121" s="3">
        <v>5000</v>
      </c>
      <c r="H4121" s="3">
        <v>4700</v>
      </c>
      <c r="I4121" s="3">
        <v>18270</v>
      </c>
    </row>
    <row r="4122" spans="1:9" x14ac:dyDescent="0.25">
      <c r="A4122" s="10">
        <v>43010</v>
      </c>
      <c r="B4122" s="3" t="s">
        <v>9</v>
      </c>
      <c r="C4122" s="3" t="s">
        <v>10</v>
      </c>
      <c r="D4122" s="3" t="s">
        <v>11</v>
      </c>
      <c r="E4122" s="3" t="s">
        <v>1172</v>
      </c>
      <c r="F4122" s="3">
        <f>F4121</f>
        <v>2200</v>
      </c>
      <c r="G4122" s="3">
        <f>G4121</f>
        <v>5000</v>
      </c>
      <c r="H4122" s="3">
        <f>H4121</f>
        <v>4700</v>
      </c>
      <c r="I4122" s="3"/>
    </row>
    <row r="4123" spans="1:9" x14ac:dyDescent="0.25">
      <c r="A4123" s="10">
        <v>43011</v>
      </c>
      <c r="B4123" s="3" t="s">
        <v>9</v>
      </c>
      <c r="C4123" s="3" t="s">
        <v>10</v>
      </c>
      <c r="D4123" s="3" t="s">
        <v>11</v>
      </c>
      <c r="E4123" s="3" t="s">
        <v>1172</v>
      </c>
      <c r="F4123" s="3">
        <v>2000</v>
      </c>
      <c r="G4123" s="3">
        <v>5600</v>
      </c>
      <c r="H4123" s="3">
        <v>3800</v>
      </c>
      <c r="I4123" s="3">
        <v>3060</v>
      </c>
    </row>
    <row r="4124" spans="1:9" x14ac:dyDescent="0.25">
      <c r="A4124" s="11">
        <v>43012</v>
      </c>
      <c r="B4124" s="2" t="s">
        <v>9</v>
      </c>
      <c r="C4124" s="2" t="s">
        <v>10</v>
      </c>
      <c r="D4124" s="2" t="s">
        <v>11</v>
      </c>
      <c r="E4124" s="2" t="s">
        <v>1172</v>
      </c>
      <c r="F4124" s="2">
        <v>2200</v>
      </c>
      <c r="G4124" s="2">
        <v>5500</v>
      </c>
      <c r="H4124" s="2">
        <v>3850</v>
      </c>
      <c r="I4124" s="2">
        <v>9450</v>
      </c>
    </row>
    <row r="4125" spans="1:9" x14ac:dyDescent="0.25">
      <c r="A4125" s="11">
        <v>43013</v>
      </c>
      <c r="B4125" s="2" t="s">
        <v>9</v>
      </c>
      <c r="C4125" s="2" t="s">
        <v>10</v>
      </c>
      <c r="D4125" s="2" t="s">
        <v>11</v>
      </c>
      <c r="E4125" s="2" t="s">
        <v>1172</v>
      </c>
      <c r="F4125" s="2">
        <v>2200</v>
      </c>
      <c r="G4125" s="2">
        <v>5500</v>
      </c>
      <c r="H4125" s="2">
        <v>3850</v>
      </c>
      <c r="I4125" s="2">
        <v>17550</v>
      </c>
    </row>
    <row r="4126" spans="1:9" x14ac:dyDescent="0.25">
      <c r="A4126" s="11">
        <v>43014</v>
      </c>
      <c r="B4126" s="2" t="s">
        <v>9</v>
      </c>
      <c r="C4126" s="2" t="s">
        <v>10</v>
      </c>
      <c r="D4126" s="2" t="s">
        <v>11</v>
      </c>
      <c r="E4126" s="2" t="s">
        <v>1172</v>
      </c>
      <c r="F4126" s="2">
        <v>2000</v>
      </c>
      <c r="G4126" s="2">
        <v>5500</v>
      </c>
      <c r="H4126" s="2">
        <v>3750</v>
      </c>
      <c r="I4126" s="2">
        <v>16200</v>
      </c>
    </row>
    <row r="4127" spans="1:9" x14ac:dyDescent="0.25">
      <c r="A4127" s="11">
        <v>43015</v>
      </c>
      <c r="B4127" s="2" t="s">
        <v>9</v>
      </c>
      <c r="C4127" s="2" t="s">
        <v>10</v>
      </c>
      <c r="D4127" s="2" t="s">
        <v>11</v>
      </c>
      <c r="E4127" s="2" t="s">
        <v>1172</v>
      </c>
      <c r="F4127" s="2">
        <v>2200</v>
      </c>
      <c r="G4127" s="2">
        <v>5500</v>
      </c>
      <c r="H4127" s="2">
        <v>3850</v>
      </c>
      <c r="I4127" s="2">
        <v>16020</v>
      </c>
    </row>
    <row r="4128" spans="1:9" x14ac:dyDescent="0.25">
      <c r="A4128" s="11">
        <v>43016</v>
      </c>
      <c r="B4128" s="2" t="s">
        <v>9</v>
      </c>
      <c r="C4128" s="2" t="s">
        <v>10</v>
      </c>
      <c r="D4128" s="2" t="s">
        <v>11</v>
      </c>
      <c r="E4128" s="2" t="s">
        <v>1172</v>
      </c>
      <c r="F4128" s="2">
        <v>2200</v>
      </c>
      <c r="G4128" s="2">
        <v>5500</v>
      </c>
      <c r="H4128" s="2">
        <v>3850</v>
      </c>
      <c r="I4128" s="2">
        <v>15570</v>
      </c>
    </row>
    <row r="4129" spans="1:9" x14ac:dyDescent="0.25">
      <c r="A4129" s="11">
        <v>43017</v>
      </c>
      <c r="B4129" s="2" t="s">
        <v>9</v>
      </c>
      <c r="C4129" s="2" t="s">
        <v>10</v>
      </c>
      <c r="D4129" s="2" t="s">
        <v>11</v>
      </c>
      <c r="E4129" s="2" t="s">
        <v>1172</v>
      </c>
      <c r="F4129" s="2">
        <f t="shared" ref="F4129:F4132" si="1300">F4128</f>
        <v>2200</v>
      </c>
      <c r="G4129" s="2">
        <f t="shared" ref="G4129:G4132" si="1301">G4128</f>
        <v>5500</v>
      </c>
      <c r="H4129" s="2">
        <f t="shared" ref="H4129:H4132" si="1302">H4128</f>
        <v>3850</v>
      </c>
      <c r="I4129" s="2"/>
    </row>
    <row r="4130" spans="1:9" x14ac:dyDescent="0.25">
      <c r="A4130" s="11">
        <v>43018</v>
      </c>
      <c r="B4130" s="2" t="s">
        <v>9</v>
      </c>
      <c r="C4130" s="2" t="s">
        <v>10</v>
      </c>
      <c r="D4130" s="2" t="s">
        <v>11</v>
      </c>
      <c r="E4130" s="2" t="s">
        <v>1172</v>
      </c>
      <c r="F4130" s="2">
        <f t="shared" si="1300"/>
        <v>2200</v>
      </c>
      <c r="G4130" s="2">
        <f t="shared" si="1301"/>
        <v>5500</v>
      </c>
      <c r="H4130" s="2">
        <f t="shared" si="1302"/>
        <v>3850</v>
      </c>
      <c r="I4130" s="2"/>
    </row>
    <row r="4131" spans="1:9" x14ac:dyDescent="0.25">
      <c r="A4131" s="10">
        <v>43019</v>
      </c>
      <c r="B4131" s="3" t="s">
        <v>9</v>
      </c>
      <c r="C4131" s="3" t="s">
        <v>10</v>
      </c>
      <c r="D4131" s="3" t="s">
        <v>11</v>
      </c>
      <c r="E4131" s="3" t="s">
        <v>1172</v>
      </c>
      <c r="F4131" s="3">
        <f t="shared" si="1300"/>
        <v>2200</v>
      </c>
      <c r="G4131" s="3">
        <f t="shared" si="1301"/>
        <v>5500</v>
      </c>
      <c r="H4131" s="3">
        <f t="shared" si="1302"/>
        <v>3850</v>
      </c>
      <c r="I4131" s="3"/>
    </row>
    <row r="4132" spans="1:9" x14ac:dyDescent="0.25">
      <c r="A4132" s="10">
        <v>43020</v>
      </c>
      <c r="B4132" s="3" t="s">
        <v>9</v>
      </c>
      <c r="C4132" s="3" t="s">
        <v>10</v>
      </c>
      <c r="D4132" s="3" t="s">
        <v>11</v>
      </c>
      <c r="E4132" s="3" t="s">
        <v>1172</v>
      </c>
      <c r="F4132" s="3">
        <f t="shared" si="1300"/>
        <v>2200</v>
      </c>
      <c r="G4132" s="3">
        <f t="shared" si="1301"/>
        <v>5500</v>
      </c>
      <c r="H4132" s="3">
        <f t="shared" si="1302"/>
        <v>3850</v>
      </c>
      <c r="I4132" s="3"/>
    </row>
    <row r="4133" spans="1:9" x14ac:dyDescent="0.25">
      <c r="A4133" s="10">
        <v>43021</v>
      </c>
      <c r="B4133" s="3" t="s">
        <v>9</v>
      </c>
      <c r="C4133" s="3" t="s">
        <v>10</v>
      </c>
      <c r="D4133" s="3" t="s">
        <v>11</v>
      </c>
      <c r="E4133" s="3" t="s">
        <v>1172</v>
      </c>
      <c r="F4133" s="3">
        <v>2000</v>
      </c>
      <c r="G4133" s="3">
        <v>5200</v>
      </c>
      <c r="H4133" s="3">
        <v>3600</v>
      </c>
      <c r="I4133" s="3">
        <v>10980</v>
      </c>
    </row>
    <row r="4134" spans="1:9" x14ac:dyDescent="0.25">
      <c r="A4134" s="10">
        <v>43022</v>
      </c>
      <c r="B4134" s="3" t="s">
        <v>9</v>
      </c>
      <c r="C4134" s="3" t="s">
        <v>10</v>
      </c>
      <c r="D4134" s="3" t="s">
        <v>11</v>
      </c>
      <c r="E4134" s="3" t="s">
        <v>1172</v>
      </c>
      <c r="F4134" s="3">
        <v>2200</v>
      </c>
      <c r="G4134" s="3">
        <v>5000</v>
      </c>
      <c r="H4134" s="3">
        <v>3600</v>
      </c>
      <c r="I4134" s="3">
        <v>14760</v>
      </c>
    </row>
    <row r="4135" spans="1:9" x14ac:dyDescent="0.25">
      <c r="A4135" s="10">
        <v>43023</v>
      </c>
      <c r="B4135" s="3" t="s">
        <v>9</v>
      </c>
      <c r="C4135" s="3" t="s">
        <v>10</v>
      </c>
      <c r="D4135" s="3" t="s">
        <v>11</v>
      </c>
      <c r="E4135" s="3" t="s">
        <v>1172</v>
      </c>
      <c r="F4135" s="3">
        <v>2200</v>
      </c>
      <c r="G4135" s="3">
        <v>5000</v>
      </c>
      <c r="H4135" s="3">
        <v>3600</v>
      </c>
      <c r="I4135" s="3">
        <v>14400</v>
      </c>
    </row>
    <row r="4136" spans="1:9" x14ac:dyDescent="0.25">
      <c r="A4136" s="10">
        <v>43024</v>
      </c>
      <c r="B4136" s="3" t="s">
        <v>9</v>
      </c>
      <c r="C4136" s="3" t="s">
        <v>10</v>
      </c>
      <c r="D4136" s="3" t="s">
        <v>11</v>
      </c>
      <c r="E4136" s="3" t="s">
        <v>1172</v>
      </c>
      <c r="F4136" s="3">
        <f t="shared" ref="F4136:F4137" si="1303">F4135</f>
        <v>2200</v>
      </c>
      <c r="G4136" s="3">
        <f t="shared" ref="G4136:G4137" si="1304">G4135</f>
        <v>5000</v>
      </c>
      <c r="H4136" s="3">
        <f t="shared" ref="H4136:H4137" si="1305">H4135</f>
        <v>3600</v>
      </c>
      <c r="I4136" s="3"/>
    </row>
    <row r="4137" spans="1:9" x14ac:dyDescent="0.25">
      <c r="A4137" s="10">
        <v>43025</v>
      </c>
      <c r="B4137" s="3" t="s">
        <v>9</v>
      </c>
      <c r="C4137" s="3" t="s">
        <v>10</v>
      </c>
      <c r="D4137" s="3" t="s">
        <v>11</v>
      </c>
      <c r="E4137" s="3" t="s">
        <v>1172</v>
      </c>
      <c r="F4137" s="3">
        <f t="shared" si="1303"/>
        <v>2200</v>
      </c>
      <c r="G4137" s="3">
        <f t="shared" si="1304"/>
        <v>5000</v>
      </c>
      <c r="H4137" s="3">
        <f t="shared" si="1305"/>
        <v>3600</v>
      </c>
      <c r="I4137" s="3"/>
    </row>
    <row r="4138" spans="1:9" x14ac:dyDescent="0.25">
      <c r="A4138" s="11">
        <v>43026</v>
      </c>
      <c r="B4138" s="2" t="s">
        <v>9</v>
      </c>
      <c r="C4138" s="2" t="s">
        <v>10</v>
      </c>
      <c r="D4138" s="2" t="s">
        <v>11</v>
      </c>
      <c r="E4138" s="2" t="s">
        <v>1172</v>
      </c>
      <c r="F4138" s="2">
        <v>1500</v>
      </c>
      <c r="G4138" s="2">
        <v>4400</v>
      </c>
      <c r="H4138" s="2">
        <v>2950</v>
      </c>
      <c r="I4138" s="2">
        <v>18000</v>
      </c>
    </row>
    <row r="4139" spans="1:9" x14ac:dyDescent="0.25">
      <c r="A4139" s="11">
        <v>43027</v>
      </c>
      <c r="B4139" s="2" t="s">
        <v>9</v>
      </c>
      <c r="C4139" s="2" t="s">
        <v>10</v>
      </c>
      <c r="D4139" s="2" t="s">
        <v>11</v>
      </c>
      <c r="E4139" s="2" t="s">
        <v>1172</v>
      </c>
      <c r="F4139" s="2">
        <v>1400</v>
      </c>
      <c r="G4139" s="2">
        <v>4500</v>
      </c>
      <c r="H4139" s="2">
        <v>2950</v>
      </c>
      <c r="I4139" s="2">
        <v>16920</v>
      </c>
    </row>
    <row r="4140" spans="1:9" x14ac:dyDescent="0.25">
      <c r="A4140" s="11">
        <v>43028</v>
      </c>
      <c r="B4140" s="2" t="s">
        <v>9</v>
      </c>
      <c r="C4140" s="2" t="s">
        <v>10</v>
      </c>
      <c r="D4140" s="2" t="s">
        <v>11</v>
      </c>
      <c r="E4140" s="2" t="s">
        <v>1172</v>
      </c>
      <c r="F4140" s="2">
        <v>1400</v>
      </c>
      <c r="G4140" s="2">
        <v>4500</v>
      </c>
      <c r="H4140" s="2">
        <v>2950</v>
      </c>
      <c r="I4140" s="2">
        <v>16380</v>
      </c>
    </row>
    <row r="4141" spans="1:9" x14ac:dyDescent="0.25">
      <c r="A4141" s="11">
        <v>43029</v>
      </c>
      <c r="B4141" s="2" t="s">
        <v>9</v>
      </c>
      <c r="C4141" s="2" t="s">
        <v>10</v>
      </c>
      <c r="D4141" s="2" t="s">
        <v>11</v>
      </c>
      <c r="E4141" s="2" t="s">
        <v>1172</v>
      </c>
      <c r="F4141" s="2">
        <v>1500</v>
      </c>
      <c r="G4141" s="2">
        <v>4200</v>
      </c>
      <c r="H4141" s="2">
        <v>2850</v>
      </c>
      <c r="I4141" s="2">
        <v>13950</v>
      </c>
    </row>
    <row r="4142" spans="1:9" x14ac:dyDescent="0.25">
      <c r="A4142" s="11">
        <v>43030</v>
      </c>
      <c r="B4142" s="2" t="s">
        <v>9</v>
      </c>
      <c r="C4142" s="2" t="s">
        <v>10</v>
      </c>
      <c r="D4142" s="2" t="s">
        <v>11</v>
      </c>
      <c r="E4142" s="2" t="s">
        <v>1172</v>
      </c>
      <c r="F4142" s="2">
        <v>1500</v>
      </c>
      <c r="G4142" s="2">
        <v>4200</v>
      </c>
      <c r="H4142" s="2">
        <v>2850</v>
      </c>
      <c r="I4142" s="2">
        <v>10080</v>
      </c>
    </row>
    <row r="4143" spans="1:9" x14ac:dyDescent="0.25">
      <c r="A4143" s="11">
        <v>43031</v>
      </c>
      <c r="B4143" s="2" t="s">
        <v>9</v>
      </c>
      <c r="C4143" s="2" t="s">
        <v>10</v>
      </c>
      <c r="D4143" s="2" t="s">
        <v>11</v>
      </c>
      <c r="E4143" s="2" t="s">
        <v>1172</v>
      </c>
      <c r="F4143" s="2">
        <f t="shared" ref="F4143:F4145" si="1306">F4142</f>
        <v>1500</v>
      </c>
      <c r="G4143" s="2">
        <f t="shared" ref="G4143:G4145" si="1307">G4142</f>
        <v>4200</v>
      </c>
      <c r="H4143" s="2">
        <f t="shared" ref="H4143:H4145" si="1308">H4142</f>
        <v>2850</v>
      </c>
      <c r="I4143" s="2"/>
    </row>
    <row r="4144" spans="1:9" x14ac:dyDescent="0.25">
      <c r="A4144" s="11">
        <v>43032</v>
      </c>
      <c r="B4144" s="2" t="s">
        <v>9</v>
      </c>
      <c r="C4144" s="2" t="s">
        <v>10</v>
      </c>
      <c r="D4144" s="2" t="s">
        <v>11</v>
      </c>
      <c r="E4144" s="2" t="s">
        <v>1172</v>
      </c>
      <c r="F4144" s="2">
        <f t="shared" si="1306"/>
        <v>1500</v>
      </c>
      <c r="G4144" s="2">
        <f t="shared" si="1307"/>
        <v>4200</v>
      </c>
      <c r="H4144" s="2">
        <f t="shared" si="1308"/>
        <v>2850</v>
      </c>
      <c r="I4144" s="2"/>
    </row>
    <row r="4145" spans="1:9" x14ac:dyDescent="0.25">
      <c r="A4145" s="10">
        <v>43033</v>
      </c>
      <c r="B4145" s="3" t="s">
        <v>9</v>
      </c>
      <c r="C4145" s="3" t="s">
        <v>10</v>
      </c>
      <c r="D4145" s="3" t="s">
        <v>11</v>
      </c>
      <c r="E4145" s="3" t="s">
        <v>1172</v>
      </c>
      <c r="F4145" s="3">
        <f t="shared" si="1306"/>
        <v>1500</v>
      </c>
      <c r="G4145" s="3">
        <f t="shared" si="1307"/>
        <v>4200</v>
      </c>
      <c r="H4145" s="3">
        <f t="shared" si="1308"/>
        <v>2850</v>
      </c>
      <c r="I4145" s="3"/>
    </row>
    <row r="4146" spans="1:9" x14ac:dyDescent="0.25">
      <c r="A4146" s="10">
        <v>43034</v>
      </c>
      <c r="B4146" s="3" t="s">
        <v>9</v>
      </c>
      <c r="C4146" s="3" t="s">
        <v>10</v>
      </c>
      <c r="D4146" s="3" t="s">
        <v>11</v>
      </c>
      <c r="E4146" s="3" t="s">
        <v>1172</v>
      </c>
      <c r="F4146" s="3">
        <v>1500</v>
      </c>
      <c r="G4146" s="3">
        <v>5000</v>
      </c>
      <c r="H4146" s="3">
        <v>3250</v>
      </c>
      <c r="I4146" s="3">
        <v>11700</v>
      </c>
    </row>
    <row r="4147" spans="1:9" x14ac:dyDescent="0.25">
      <c r="A4147" s="10">
        <v>43035</v>
      </c>
      <c r="B4147" s="3" t="s">
        <v>9</v>
      </c>
      <c r="C4147" s="3" t="s">
        <v>10</v>
      </c>
      <c r="D4147" s="3" t="s">
        <v>11</v>
      </c>
      <c r="E4147" s="3" t="s">
        <v>1172</v>
      </c>
      <c r="F4147" s="3">
        <v>2000</v>
      </c>
      <c r="G4147" s="3">
        <v>4800</v>
      </c>
      <c r="H4147" s="3">
        <v>3400</v>
      </c>
      <c r="I4147" s="3">
        <v>7380</v>
      </c>
    </row>
    <row r="4148" spans="1:9" x14ac:dyDescent="0.25">
      <c r="A4148" s="10">
        <v>43036</v>
      </c>
      <c r="B4148" s="3" t="s">
        <v>9</v>
      </c>
      <c r="C4148" s="3" t="s">
        <v>10</v>
      </c>
      <c r="D4148" s="3" t="s">
        <v>11</v>
      </c>
      <c r="E4148" s="3" t="s">
        <v>1172</v>
      </c>
      <c r="F4148" s="3">
        <v>2000</v>
      </c>
      <c r="G4148" s="3">
        <v>5000</v>
      </c>
      <c r="H4148" s="3">
        <v>3500</v>
      </c>
      <c r="I4148" s="3">
        <v>1800</v>
      </c>
    </row>
    <row r="4149" spans="1:9" x14ac:dyDescent="0.25">
      <c r="A4149" s="10">
        <v>43037</v>
      </c>
      <c r="B4149" s="3" t="s">
        <v>9</v>
      </c>
      <c r="C4149" s="3" t="s">
        <v>10</v>
      </c>
      <c r="D4149" s="3" t="s">
        <v>11</v>
      </c>
      <c r="E4149" s="3" t="s">
        <v>1172</v>
      </c>
      <c r="F4149" s="3">
        <v>2200</v>
      </c>
      <c r="G4149" s="3">
        <v>5000</v>
      </c>
      <c r="H4149" s="3">
        <v>3600</v>
      </c>
      <c r="I4149" s="3">
        <v>1350</v>
      </c>
    </row>
    <row r="4150" spans="1:9" x14ac:dyDescent="0.25">
      <c r="A4150" s="10">
        <v>43038</v>
      </c>
      <c r="B4150" s="3" t="s">
        <v>9</v>
      </c>
      <c r="C4150" s="3" t="s">
        <v>10</v>
      </c>
      <c r="D4150" s="3" t="s">
        <v>11</v>
      </c>
      <c r="E4150" s="3" t="s">
        <v>1172</v>
      </c>
      <c r="F4150" s="3">
        <f>F4149</f>
        <v>2200</v>
      </c>
      <c r="G4150" s="3">
        <f>G4149</f>
        <v>5000</v>
      </c>
      <c r="H4150" s="3">
        <f>H4149</f>
        <v>3600</v>
      </c>
      <c r="I4150" s="3"/>
    </row>
    <row r="4151" spans="1:9" x14ac:dyDescent="0.25">
      <c r="A4151" s="10">
        <v>43039</v>
      </c>
      <c r="B4151" s="3" t="s">
        <v>9</v>
      </c>
      <c r="C4151" s="3" t="s">
        <v>10</v>
      </c>
      <c r="D4151" s="3" t="s">
        <v>11</v>
      </c>
      <c r="E4151" s="3" t="s">
        <v>1172</v>
      </c>
      <c r="F4151" s="3">
        <v>2000</v>
      </c>
      <c r="G4151" s="3">
        <v>5500</v>
      </c>
      <c r="H4151" s="3">
        <v>3750</v>
      </c>
      <c r="I4151" s="3">
        <v>1620</v>
      </c>
    </row>
    <row r="4152" spans="1:9" x14ac:dyDescent="0.25">
      <c r="A4152" s="11">
        <v>43040</v>
      </c>
      <c r="B4152" s="2" t="s">
        <v>9</v>
      </c>
      <c r="C4152" s="2" t="s">
        <v>10</v>
      </c>
      <c r="D4152" s="2" t="s">
        <v>11</v>
      </c>
      <c r="E4152" s="2" t="s">
        <v>1172</v>
      </c>
      <c r="F4152" s="2">
        <f>F4151</f>
        <v>2000</v>
      </c>
      <c r="G4152" s="2">
        <f>G4151</f>
        <v>5500</v>
      </c>
      <c r="H4152" s="2">
        <f>H4151</f>
        <v>3750</v>
      </c>
      <c r="I4152" s="2"/>
    </row>
    <row r="4153" spans="1:9" x14ac:dyDescent="0.25">
      <c r="A4153" s="11">
        <v>43041</v>
      </c>
      <c r="B4153" s="2" t="s">
        <v>9</v>
      </c>
      <c r="C4153" s="2" t="s">
        <v>10</v>
      </c>
      <c r="D4153" s="2" t="s">
        <v>11</v>
      </c>
      <c r="E4153" s="2" t="s">
        <v>1172</v>
      </c>
      <c r="F4153" s="2">
        <v>2000</v>
      </c>
      <c r="G4153" s="2">
        <v>5000</v>
      </c>
      <c r="H4153" s="2">
        <v>3500</v>
      </c>
      <c r="I4153" s="2">
        <v>1800</v>
      </c>
    </row>
    <row r="4154" spans="1:9" x14ac:dyDescent="0.25">
      <c r="A4154" s="11">
        <v>43042</v>
      </c>
      <c r="B4154" s="2" t="s">
        <v>9</v>
      </c>
      <c r="C4154" s="2" t="s">
        <v>10</v>
      </c>
      <c r="D4154" s="2" t="s">
        <v>11</v>
      </c>
      <c r="E4154" s="2" t="s">
        <v>1172</v>
      </c>
      <c r="F4154" s="2">
        <v>2500</v>
      </c>
      <c r="G4154" s="2">
        <v>5500</v>
      </c>
      <c r="H4154" s="2">
        <v>4000</v>
      </c>
      <c r="I4154" s="2">
        <v>4320</v>
      </c>
    </row>
    <row r="4155" spans="1:9" x14ac:dyDescent="0.25">
      <c r="A4155" s="11">
        <v>43043</v>
      </c>
      <c r="B4155" s="2" t="s">
        <v>9</v>
      </c>
      <c r="C4155" s="2" t="s">
        <v>10</v>
      </c>
      <c r="D4155" s="2" t="s">
        <v>11</v>
      </c>
      <c r="E4155" s="2" t="s">
        <v>1172</v>
      </c>
      <c r="F4155" s="2">
        <v>2500</v>
      </c>
      <c r="G4155" s="2">
        <v>5500</v>
      </c>
      <c r="H4155" s="2">
        <v>4000</v>
      </c>
      <c r="I4155" s="2">
        <v>3420</v>
      </c>
    </row>
    <row r="4156" spans="1:9" x14ac:dyDescent="0.25">
      <c r="A4156" s="11">
        <v>43044</v>
      </c>
      <c r="B4156" s="2" t="s">
        <v>9</v>
      </c>
      <c r="C4156" s="2" t="s">
        <v>10</v>
      </c>
      <c r="D4156" s="2" t="s">
        <v>11</v>
      </c>
      <c r="E4156" s="2" t="s">
        <v>1172</v>
      </c>
      <c r="F4156" s="2">
        <v>2500</v>
      </c>
      <c r="G4156" s="2">
        <v>5400</v>
      </c>
      <c r="H4156" s="2">
        <v>3950</v>
      </c>
      <c r="I4156" s="2">
        <v>3420</v>
      </c>
    </row>
    <row r="4157" spans="1:9" x14ac:dyDescent="0.25">
      <c r="A4157" s="11">
        <v>43045</v>
      </c>
      <c r="B4157" s="2" t="s">
        <v>9</v>
      </c>
      <c r="C4157" s="2" t="s">
        <v>10</v>
      </c>
      <c r="D4157" s="2" t="s">
        <v>11</v>
      </c>
      <c r="E4157" s="2" t="s">
        <v>1172</v>
      </c>
      <c r="F4157" s="2">
        <f>F4156</f>
        <v>2500</v>
      </c>
      <c r="G4157" s="2">
        <f>G4156</f>
        <v>5400</v>
      </c>
      <c r="H4157" s="2">
        <f>H4156</f>
        <v>3950</v>
      </c>
      <c r="I4157" s="2"/>
    </row>
    <row r="4158" spans="1:9" x14ac:dyDescent="0.25">
      <c r="A4158" s="11">
        <v>43046</v>
      </c>
      <c r="B4158" s="2" t="s">
        <v>9</v>
      </c>
      <c r="C4158" s="2" t="s">
        <v>10</v>
      </c>
      <c r="D4158" s="2" t="s">
        <v>11</v>
      </c>
      <c r="E4158" s="2" t="s">
        <v>1172</v>
      </c>
      <c r="F4158" s="2">
        <v>2500</v>
      </c>
      <c r="G4158" s="2">
        <v>5500</v>
      </c>
      <c r="H4158" s="2">
        <v>4000</v>
      </c>
      <c r="I4158" s="2">
        <v>3240</v>
      </c>
    </row>
    <row r="4159" spans="1:9" x14ac:dyDescent="0.25">
      <c r="A4159" s="10">
        <v>43047</v>
      </c>
      <c r="B4159" s="3" t="s">
        <v>9</v>
      </c>
      <c r="C4159" s="3" t="s">
        <v>10</v>
      </c>
      <c r="D4159" s="3" t="s">
        <v>11</v>
      </c>
      <c r="E4159" s="3" t="s">
        <v>1172</v>
      </c>
      <c r="F4159" s="3">
        <v>2500</v>
      </c>
      <c r="G4159" s="3">
        <v>5200</v>
      </c>
      <c r="H4159" s="3">
        <v>3850</v>
      </c>
      <c r="I4159" s="3">
        <v>1800</v>
      </c>
    </row>
    <row r="4160" spans="1:9" x14ac:dyDescent="0.25">
      <c r="A4160" s="10">
        <v>43048</v>
      </c>
      <c r="B4160" s="3" t="s">
        <v>9</v>
      </c>
      <c r="C4160" s="3" t="s">
        <v>10</v>
      </c>
      <c r="D4160" s="3" t="s">
        <v>11</v>
      </c>
      <c r="E4160" s="3" t="s">
        <v>1172</v>
      </c>
      <c r="F4160" s="3">
        <v>2000</v>
      </c>
      <c r="G4160" s="3">
        <v>4000</v>
      </c>
      <c r="H4160" s="3">
        <v>3000</v>
      </c>
      <c r="I4160" s="3">
        <v>1800</v>
      </c>
    </row>
    <row r="4161" spans="1:9" x14ac:dyDescent="0.25">
      <c r="A4161" s="10">
        <v>43049</v>
      </c>
      <c r="B4161" s="3" t="s">
        <v>9</v>
      </c>
      <c r="C4161" s="3" t="s">
        <v>10</v>
      </c>
      <c r="D4161" s="3" t="s">
        <v>11</v>
      </c>
      <c r="E4161" s="3" t="s">
        <v>1172</v>
      </c>
      <c r="F4161" s="3">
        <v>2000</v>
      </c>
      <c r="G4161" s="3">
        <v>4000</v>
      </c>
      <c r="H4161" s="3">
        <v>3000</v>
      </c>
      <c r="I4161" s="3">
        <v>1800</v>
      </c>
    </row>
    <row r="4162" spans="1:9" x14ac:dyDescent="0.25">
      <c r="A4162" s="10">
        <v>43050</v>
      </c>
      <c r="B4162" s="3" t="s">
        <v>9</v>
      </c>
      <c r="C4162" s="3" t="s">
        <v>10</v>
      </c>
      <c r="D4162" s="3" t="s">
        <v>11</v>
      </c>
      <c r="E4162" s="3" t="s">
        <v>1172</v>
      </c>
      <c r="F4162" s="3">
        <v>2000</v>
      </c>
      <c r="G4162" s="3">
        <v>4000</v>
      </c>
      <c r="H4162" s="3">
        <v>3000</v>
      </c>
      <c r="I4162" s="3">
        <v>2610</v>
      </c>
    </row>
    <row r="4163" spans="1:9" x14ac:dyDescent="0.25">
      <c r="A4163" s="10">
        <v>43051</v>
      </c>
      <c r="B4163" s="3" t="s">
        <v>9</v>
      </c>
      <c r="C4163" s="3" t="s">
        <v>10</v>
      </c>
      <c r="D4163" s="3" t="s">
        <v>11</v>
      </c>
      <c r="E4163" s="3" t="s">
        <v>1172</v>
      </c>
      <c r="F4163" s="3">
        <v>2000</v>
      </c>
      <c r="G4163" s="3">
        <v>4000</v>
      </c>
      <c r="H4163" s="3">
        <v>3000</v>
      </c>
      <c r="I4163" s="3">
        <v>900</v>
      </c>
    </row>
    <row r="4164" spans="1:9" x14ac:dyDescent="0.25">
      <c r="A4164" s="10">
        <v>43052</v>
      </c>
      <c r="B4164" s="3" t="s">
        <v>9</v>
      </c>
      <c r="C4164" s="3" t="s">
        <v>10</v>
      </c>
      <c r="D4164" s="3" t="s">
        <v>11</v>
      </c>
      <c r="E4164" s="3" t="s">
        <v>1172</v>
      </c>
      <c r="F4164" s="3">
        <f t="shared" ref="F4164:F4165" si="1309">F4163</f>
        <v>2000</v>
      </c>
      <c r="G4164" s="3">
        <f t="shared" ref="G4164:G4165" si="1310">G4163</f>
        <v>4000</v>
      </c>
      <c r="H4164" s="3">
        <f t="shared" ref="H4164:H4165" si="1311">H4163</f>
        <v>3000</v>
      </c>
      <c r="I4164" s="3"/>
    </row>
    <row r="4165" spans="1:9" x14ac:dyDescent="0.25">
      <c r="A4165" s="10">
        <v>43053</v>
      </c>
      <c r="B4165" s="3" t="s">
        <v>9</v>
      </c>
      <c r="C4165" s="3" t="s">
        <v>10</v>
      </c>
      <c r="D4165" s="3" t="s">
        <v>11</v>
      </c>
      <c r="E4165" s="3" t="s">
        <v>1172</v>
      </c>
      <c r="F4165" s="3">
        <f t="shared" si="1309"/>
        <v>2000</v>
      </c>
      <c r="G4165" s="3">
        <f t="shared" si="1310"/>
        <v>4000</v>
      </c>
      <c r="H4165" s="3">
        <f t="shared" si="1311"/>
        <v>3000</v>
      </c>
      <c r="I4165" s="3"/>
    </row>
    <row r="4166" spans="1:9" x14ac:dyDescent="0.25">
      <c r="A4166" s="11">
        <v>43054</v>
      </c>
      <c r="B4166" s="2" t="s">
        <v>9</v>
      </c>
      <c r="C4166" s="2" t="s">
        <v>10</v>
      </c>
      <c r="D4166" s="2" t="s">
        <v>11</v>
      </c>
      <c r="E4166" s="2" t="s">
        <v>1172</v>
      </c>
      <c r="F4166" s="2">
        <v>3500</v>
      </c>
      <c r="G4166" s="2">
        <v>5000</v>
      </c>
      <c r="H4166" s="2">
        <v>4250</v>
      </c>
      <c r="I4166" s="2">
        <v>1350</v>
      </c>
    </row>
    <row r="4167" spans="1:9" x14ac:dyDescent="0.25">
      <c r="A4167" s="11">
        <v>43055</v>
      </c>
      <c r="B4167" s="2" t="s">
        <v>9</v>
      </c>
      <c r="C4167" s="2" t="s">
        <v>10</v>
      </c>
      <c r="D4167" s="2" t="s">
        <v>11</v>
      </c>
      <c r="E4167" s="2" t="s">
        <v>1172</v>
      </c>
      <c r="F4167" s="2">
        <v>3500</v>
      </c>
      <c r="G4167" s="2">
        <v>5000</v>
      </c>
      <c r="H4167" s="2">
        <v>4250</v>
      </c>
      <c r="I4167" s="2">
        <v>720</v>
      </c>
    </row>
    <row r="4168" spans="1:9" x14ac:dyDescent="0.25">
      <c r="A4168" s="11">
        <v>43056</v>
      </c>
      <c r="B4168" s="2" t="s">
        <v>9</v>
      </c>
      <c r="C4168" s="2" t="s">
        <v>10</v>
      </c>
      <c r="D4168" s="2" t="s">
        <v>11</v>
      </c>
      <c r="E4168" s="2" t="s">
        <v>1172</v>
      </c>
      <c r="F4168" s="2">
        <v>5000</v>
      </c>
      <c r="G4168" s="2">
        <v>7000</v>
      </c>
      <c r="H4168" s="2">
        <v>6000</v>
      </c>
      <c r="I4168" s="2">
        <v>720</v>
      </c>
    </row>
    <row r="4169" spans="1:9" x14ac:dyDescent="0.25">
      <c r="A4169" s="11">
        <v>43057</v>
      </c>
      <c r="B4169" s="2" t="s">
        <v>9</v>
      </c>
      <c r="C4169" s="2" t="s">
        <v>10</v>
      </c>
      <c r="D4169" s="2" t="s">
        <v>11</v>
      </c>
      <c r="E4169" s="2" t="s">
        <v>1172</v>
      </c>
      <c r="F4169" s="2">
        <v>4500</v>
      </c>
      <c r="G4169" s="2">
        <v>5000</v>
      </c>
      <c r="H4169" s="2">
        <v>4750</v>
      </c>
      <c r="I4169" s="2">
        <v>720</v>
      </c>
    </row>
    <row r="4170" spans="1:9" x14ac:dyDescent="0.25">
      <c r="A4170" s="11">
        <v>43058</v>
      </c>
      <c r="B4170" s="2" t="s">
        <v>9</v>
      </c>
      <c r="C4170" s="2" t="s">
        <v>10</v>
      </c>
      <c r="D4170" s="2" t="s">
        <v>11</v>
      </c>
      <c r="E4170" s="2" t="s">
        <v>1172</v>
      </c>
      <c r="F4170" s="2">
        <v>6000</v>
      </c>
      <c r="G4170" s="2">
        <v>7000</v>
      </c>
      <c r="H4170" s="2">
        <v>6500</v>
      </c>
      <c r="I4170" s="2">
        <v>720</v>
      </c>
    </row>
    <row r="4171" spans="1:9" x14ac:dyDescent="0.25">
      <c r="A4171" s="11">
        <v>43059</v>
      </c>
      <c r="B4171" s="2" t="s">
        <v>9</v>
      </c>
      <c r="C4171" s="2" t="s">
        <v>10</v>
      </c>
      <c r="D4171" s="2" t="s">
        <v>11</v>
      </c>
      <c r="E4171" s="2" t="s">
        <v>1172</v>
      </c>
      <c r="F4171" s="2">
        <f>F4170</f>
        <v>6000</v>
      </c>
      <c r="G4171" s="2">
        <f>G4170</f>
        <v>7000</v>
      </c>
      <c r="H4171" s="2">
        <f>H4170</f>
        <v>6500</v>
      </c>
      <c r="I4171" s="2"/>
    </row>
    <row r="4172" spans="1:9" x14ac:dyDescent="0.25">
      <c r="A4172" s="11">
        <v>43060</v>
      </c>
      <c r="B4172" s="2" t="s">
        <v>9</v>
      </c>
      <c r="C4172" s="2" t="s">
        <v>10</v>
      </c>
      <c r="D4172" s="2" t="s">
        <v>11</v>
      </c>
      <c r="E4172" s="2" t="s">
        <v>1172</v>
      </c>
      <c r="F4172" s="2">
        <v>4000</v>
      </c>
      <c r="G4172" s="2">
        <v>4500</v>
      </c>
      <c r="H4172" s="2">
        <v>4250</v>
      </c>
      <c r="I4172" s="2">
        <v>270</v>
      </c>
    </row>
    <row r="4173" spans="1:9" x14ac:dyDescent="0.25">
      <c r="A4173" s="10">
        <v>43061</v>
      </c>
      <c r="B4173" s="3" t="s">
        <v>9</v>
      </c>
      <c r="C4173" s="3" t="s">
        <v>10</v>
      </c>
      <c r="D4173" s="3" t="s">
        <v>11</v>
      </c>
      <c r="E4173" s="3" t="s">
        <v>1172</v>
      </c>
      <c r="F4173" s="3">
        <v>3500</v>
      </c>
      <c r="G4173" s="3">
        <v>4000</v>
      </c>
      <c r="H4173" s="3">
        <v>3750</v>
      </c>
      <c r="I4173" s="3">
        <v>270</v>
      </c>
    </row>
    <row r="4174" spans="1:9" x14ac:dyDescent="0.25">
      <c r="A4174" s="10">
        <v>43062</v>
      </c>
      <c r="B4174" s="3" t="s">
        <v>9</v>
      </c>
      <c r="C4174" s="3" t="s">
        <v>10</v>
      </c>
      <c r="D4174" s="3" t="s">
        <v>11</v>
      </c>
      <c r="E4174" s="3" t="s">
        <v>1172</v>
      </c>
      <c r="F4174" s="3">
        <v>3500</v>
      </c>
      <c r="G4174" s="3">
        <v>4000</v>
      </c>
      <c r="H4174" s="3">
        <v>3750</v>
      </c>
      <c r="I4174" s="3">
        <v>900</v>
      </c>
    </row>
    <row r="4175" spans="1:9" x14ac:dyDescent="0.25">
      <c r="A4175" s="10">
        <v>43063</v>
      </c>
      <c r="B4175" s="3" t="s">
        <v>9</v>
      </c>
      <c r="C4175" s="3" t="s">
        <v>10</v>
      </c>
      <c r="D4175" s="3" t="s">
        <v>11</v>
      </c>
      <c r="E4175" s="3" t="s">
        <v>1172</v>
      </c>
      <c r="F4175" s="3">
        <v>3500</v>
      </c>
      <c r="G4175" s="3">
        <v>4000</v>
      </c>
      <c r="H4175" s="3">
        <v>3750</v>
      </c>
      <c r="I4175" s="3">
        <v>540</v>
      </c>
    </row>
    <row r="4176" spans="1:9" x14ac:dyDescent="0.25">
      <c r="A4176" s="10">
        <v>43064</v>
      </c>
      <c r="B4176" s="3" t="s">
        <v>9</v>
      </c>
      <c r="C4176" s="3" t="s">
        <v>10</v>
      </c>
      <c r="D4176" s="3" t="s">
        <v>11</v>
      </c>
      <c r="E4176" s="3" t="s">
        <v>1172</v>
      </c>
      <c r="F4176" s="3">
        <v>3200</v>
      </c>
      <c r="G4176" s="3">
        <v>3800</v>
      </c>
      <c r="H4176" s="3">
        <v>3500</v>
      </c>
      <c r="I4176" s="3">
        <v>540</v>
      </c>
    </row>
    <row r="4177" spans="1:9" x14ac:dyDescent="0.25">
      <c r="A4177" s="10">
        <v>43065</v>
      </c>
      <c r="B4177" s="3" t="s">
        <v>9</v>
      </c>
      <c r="C4177" s="3" t="s">
        <v>10</v>
      </c>
      <c r="D4177" s="3" t="s">
        <v>11</v>
      </c>
      <c r="E4177" s="3" t="s">
        <v>1172</v>
      </c>
      <c r="F4177" s="3">
        <v>3000</v>
      </c>
      <c r="G4177" s="3">
        <v>3500</v>
      </c>
      <c r="H4177" s="3">
        <v>3250</v>
      </c>
      <c r="I4177" s="3">
        <v>720</v>
      </c>
    </row>
    <row r="4178" spans="1:9" x14ac:dyDescent="0.25">
      <c r="A4178" s="10">
        <v>43066</v>
      </c>
      <c r="B4178" s="3" t="s">
        <v>9</v>
      </c>
      <c r="C4178" s="3" t="s">
        <v>10</v>
      </c>
      <c r="D4178" s="3" t="s">
        <v>11</v>
      </c>
      <c r="E4178" s="3" t="s">
        <v>1172</v>
      </c>
      <c r="F4178" s="3">
        <f>F4177</f>
        <v>3000</v>
      </c>
      <c r="G4178" s="3">
        <f>G4177</f>
        <v>3500</v>
      </c>
      <c r="H4178" s="3">
        <f>H4177</f>
        <v>3250</v>
      </c>
      <c r="I4178" s="3"/>
    </row>
    <row r="4179" spans="1:9" x14ac:dyDescent="0.25">
      <c r="A4179" s="10">
        <v>43067</v>
      </c>
      <c r="B4179" s="3" t="s">
        <v>9</v>
      </c>
      <c r="C4179" s="3" t="s">
        <v>10</v>
      </c>
      <c r="D4179" s="3" t="s">
        <v>11</v>
      </c>
      <c r="E4179" s="3" t="s">
        <v>1172</v>
      </c>
      <c r="F4179" s="3">
        <v>2500</v>
      </c>
      <c r="G4179" s="3">
        <v>3800</v>
      </c>
      <c r="H4179" s="3">
        <v>3150</v>
      </c>
      <c r="I4179" s="3">
        <v>810</v>
      </c>
    </row>
    <row r="4180" spans="1:9" x14ac:dyDescent="0.25">
      <c r="A4180" s="11">
        <v>43068</v>
      </c>
      <c r="B4180" s="2" t="s">
        <v>9</v>
      </c>
      <c r="C4180" s="2" t="s">
        <v>10</v>
      </c>
      <c r="D4180" s="2" t="s">
        <v>11</v>
      </c>
      <c r="E4180" s="2" t="s">
        <v>1172</v>
      </c>
      <c r="F4180" s="2">
        <v>4500</v>
      </c>
      <c r="G4180" s="2">
        <v>7000</v>
      </c>
      <c r="H4180" s="2">
        <v>5750</v>
      </c>
      <c r="I4180" s="2">
        <v>810</v>
      </c>
    </row>
    <row r="4181" spans="1:9" x14ac:dyDescent="0.25">
      <c r="A4181" s="11">
        <v>43069</v>
      </c>
      <c r="B4181" s="2" t="s">
        <v>9</v>
      </c>
      <c r="C4181" s="2" t="s">
        <v>10</v>
      </c>
      <c r="D4181" s="2" t="s">
        <v>11</v>
      </c>
      <c r="E4181" s="2" t="s">
        <v>1172</v>
      </c>
      <c r="F4181" s="2">
        <v>3500</v>
      </c>
      <c r="G4181" s="2">
        <v>6000</v>
      </c>
      <c r="H4181" s="2">
        <v>4750</v>
      </c>
      <c r="I4181" s="2">
        <v>810</v>
      </c>
    </row>
    <row r="4182" spans="1:9" x14ac:dyDescent="0.25">
      <c r="A4182" s="11">
        <v>43070</v>
      </c>
      <c r="B4182" s="2" t="s">
        <v>9</v>
      </c>
      <c r="C4182" s="2" t="s">
        <v>10</v>
      </c>
      <c r="D4182" s="2" t="s">
        <v>11</v>
      </c>
      <c r="E4182" s="2" t="s">
        <v>1172</v>
      </c>
      <c r="F4182" s="2">
        <v>3500</v>
      </c>
      <c r="G4182" s="2">
        <v>6000</v>
      </c>
      <c r="H4182" s="2">
        <v>4750</v>
      </c>
      <c r="I4182" s="2">
        <v>540</v>
      </c>
    </row>
    <row r="4183" spans="1:9" x14ac:dyDescent="0.25">
      <c r="A4183" s="11">
        <v>43071</v>
      </c>
      <c r="B4183" s="2" t="s">
        <v>9</v>
      </c>
      <c r="C4183" s="2" t="s">
        <v>10</v>
      </c>
      <c r="D4183" s="2" t="s">
        <v>11</v>
      </c>
      <c r="E4183" s="2" t="s">
        <v>1172</v>
      </c>
      <c r="F4183" s="2">
        <v>3500</v>
      </c>
      <c r="G4183" s="2">
        <v>6000</v>
      </c>
      <c r="H4183" s="2">
        <v>4750</v>
      </c>
      <c r="I4183" s="2">
        <v>540</v>
      </c>
    </row>
    <row r="4184" spans="1:9" x14ac:dyDescent="0.25">
      <c r="A4184" s="11">
        <v>43072</v>
      </c>
      <c r="B4184" s="2" t="s">
        <v>9</v>
      </c>
      <c r="C4184" s="2" t="s">
        <v>10</v>
      </c>
      <c r="D4184" s="2" t="s">
        <v>11</v>
      </c>
      <c r="E4184" s="2" t="s">
        <v>1172</v>
      </c>
      <c r="F4184" s="2">
        <v>4000</v>
      </c>
      <c r="G4184" s="2">
        <v>6500</v>
      </c>
      <c r="H4184" s="2">
        <v>5250</v>
      </c>
      <c r="I4184" s="2">
        <v>540</v>
      </c>
    </row>
    <row r="4185" spans="1:9" x14ac:dyDescent="0.25">
      <c r="A4185" s="11">
        <v>43073</v>
      </c>
      <c r="B4185" s="2" t="s">
        <v>9</v>
      </c>
      <c r="C4185" s="2" t="s">
        <v>10</v>
      </c>
      <c r="D4185" s="2" t="s">
        <v>11</v>
      </c>
      <c r="E4185" s="2" t="s">
        <v>1172</v>
      </c>
      <c r="F4185" s="2">
        <f t="shared" ref="F4185:F4186" si="1312">F4184</f>
        <v>4000</v>
      </c>
      <c r="G4185" s="2">
        <f t="shared" ref="G4185:G4186" si="1313">G4184</f>
        <v>6500</v>
      </c>
      <c r="H4185" s="2">
        <f t="shared" ref="H4185:H4186" si="1314">H4184</f>
        <v>5250</v>
      </c>
      <c r="I4185" s="2"/>
    </row>
    <row r="4186" spans="1:9" x14ac:dyDescent="0.25">
      <c r="A4186" s="11">
        <v>43074</v>
      </c>
      <c r="B4186" s="2" t="s">
        <v>9</v>
      </c>
      <c r="C4186" s="2" t="s">
        <v>10</v>
      </c>
      <c r="D4186" s="2" t="s">
        <v>11</v>
      </c>
      <c r="E4186" s="2" t="s">
        <v>1172</v>
      </c>
      <c r="F4186" s="2">
        <f t="shared" si="1312"/>
        <v>4000</v>
      </c>
      <c r="G4186" s="2">
        <f t="shared" si="1313"/>
        <v>6500</v>
      </c>
      <c r="H4186" s="2">
        <f t="shared" si="1314"/>
        <v>5250</v>
      </c>
      <c r="I4186" s="2"/>
    </row>
    <row r="4187" spans="1:9" x14ac:dyDescent="0.25">
      <c r="A4187" s="10">
        <v>43075</v>
      </c>
      <c r="B4187" s="3" t="s">
        <v>9</v>
      </c>
      <c r="C4187" s="3" t="s">
        <v>10</v>
      </c>
      <c r="D4187" s="3" t="s">
        <v>11</v>
      </c>
      <c r="E4187" s="3" t="s">
        <v>1172</v>
      </c>
      <c r="F4187" s="3">
        <v>4000</v>
      </c>
      <c r="G4187" s="3">
        <v>6000</v>
      </c>
      <c r="H4187" s="3">
        <v>5000</v>
      </c>
      <c r="I4187" s="3">
        <v>630</v>
      </c>
    </row>
    <row r="4188" spans="1:9" x14ac:dyDescent="0.25">
      <c r="A4188" s="10">
        <v>43076</v>
      </c>
      <c r="B4188" s="3" t="s">
        <v>9</v>
      </c>
      <c r="C4188" s="3" t="s">
        <v>10</v>
      </c>
      <c r="D4188" s="3" t="s">
        <v>11</v>
      </c>
      <c r="E4188" s="3" t="s">
        <v>1172</v>
      </c>
      <c r="F4188" s="3">
        <v>4000</v>
      </c>
      <c r="G4188" s="3">
        <v>6500</v>
      </c>
      <c r="H4188" s="3">
        <v>5250</v>
      </c>
      <c r="I4188" s="3">
        <v>450</v>
      </c>
    </row>
    <row r="4189" spans="1:9" x14ac:dyDescent="0.25">
      <c r="A4189" s="10">
        <v>43077</v>
      </c>
      <c r="B4189" s="3" t="s">
        <v>9</v>
      </c>
      <c r="C4189" s="3" t="s">
        <v>10</v>
      </c>
      <c r="D4189" s="3" t="s">
        <v>11</v>
      </c>
      <c r="E4189" s="3" t="s">
        <v>1172</v>
      </c>
      <c r="F4189" s="3">
        <v>4000</v>
      </c>
      <c r="G4189" s="3">
        <v>6500</v>
      </c>
      <c r="H4189" s="3">
        <v>5250</v>
      </c>
      <c r="I4189" s="3">
        <v>540</v>
      </c>
    </row>
    <row r="4190" spans="1:9" x14ac:dyDescent="0.25">
      <c r="A4190" s="10">
        <v>43078</v>
      </c>
      <c r="B4190" s="3" t="s">
        <v>9</v>
      </c>
      <c r="C4190" s="3" t="s">
        <v>10</v>
      </c>
      <c r="D4190" s="3" t="s">
        <v>11</v>
      </c>
      <c r="E4190" s="3" t="s">
        <v>1172</v>
      </c>
      <c r="F4190" s="3">
        <v>4000</v>
      </c>
      <c r="G4190" s="3">
        <v>6200</v>
      </c>
      <c r="H4190" s="3">
        <v>5100</v>
      </c>
      <c r="I4190" s="3">
        <v>630</v>
      </c>
    </row>
    <row r="4191" spans="1:9" x14ac:dyDescent="0.25">
      <c r="A4191" s="10">
        <v>43079</v>
      </c>
      <c r="B4191" s="3" t="s">
        <v>9</v>
      </c>
      <c r="C4191" s="3" t="s">
        <v>10</v>
      </c>
      <c r="D4191" s="3" t="s">
        <v>11</v>
      </c>
      <c r="E4191" s="3" t="s">
        <v>1172</v>
      </c>
      <c r="F4191" s="3">
        <f t="shared" ref="F4191:F4193" si="1315">F4190</f>
        <v>4000</v>
      </c>
      <c r="G4191" s="3">
        <f t="shared" ref="G4191:G4193" si="1316">G4190</f>
        <v>6200</v>
      </c>
      <c r="H4191" s="3">
        <f t="shared" ref="H4191:H4193" si="1317">H4190</f>
        <v>5100</v>
      </c>
      <c r="I4191" s="3"/>
    </row>
    <row r="4192" spans="1:9" x14ac:dyDescent="0.25">
      <c r="A4192" s="10">
        <v>43080</v>
      </c>
      <c r="B4192" s="3" t="s">
        <v>9</v>
      </c>
      <c r="C4192" s="3" t="s">
        <v>10</v>
      </c>
      <c r="D4192" s="3" t="s">
        <v>11</v>
      </c>
      <c r="E4192" s="3" t="s">
        <v>1172</v>
      </c>
      <c r="F4192" s="3">
        <f t="shared" si="1315"/>
        <v>4000</v>
      </c>
      <c r="G4192" s="3">
        <f t="shared" si="1316"/>
        <v>6200</v>
      </c>
      <c r="H4192" s="3">
        <f t="shared" si="1317"/>
        <v>5100</v>
      </c>
      <c r="I4192" s="3"/>
    </row>
    <row r="4193" spans="1:9" x14ac:dyDescent="0.25">
      <c r="A4193" s="10">
        <v>43081</v>
      </c>
      <c r="B4193" s="3" t="s">
        <v>9</v>
      </c>
      <c r="C4193" s="3" t="s">
        <v>10</v>
      </c>
      <c r="D4193" s="3" t="s">
        <v>11</v>
      </c>
      <c r="E4193" s="3" t="s">
        <v>1172</v>
      </c>
      <c r="F4193" s="3">
        <f t="shared" si="1315"/>
        <v>4000</v>
      </c>
      <c r="G4193" s="3">
        <f t="shared" si="1316"/>
        <v>6200</v>
      </c>
      <c r="H4193" s="3">
        <f t="shared" si="1317"/>
        <v>5100</v>
      </c>
      <c r="I4193" s="3"/>
    </row>
    <row r="4194" spans="1:9" x14ac:dyDescent="0.25">
      <c r="A4194" s="11">
        <v>43082</v>
      </c>
      <c r="B4194" s="2" t="s">
        <v>9</v>
      </c>
      <c r="C4194" s="2" t="s">
        <v>10</v>
      </c>
      <c r="D4194" s="2" t="s">
        <v>11</v>
      </c>
      <c r="E4194" s="2" t="s">
        <v>1172</v>
      </c>
      <c r="F4194" s="2">
        <v>4000</v>
      </c>
      <c r="G4194" s="2">
        <v>6200</v>
      </c>
      <c r="H4194" s="2">
        <v>5100</v>
      </c>
      <c r="I4194" s="2">
        <v>450</v>
      </c>
    </row>
    <row r="4195" spans="1:9" x14ac:dyDescent="0.25">
      <c r="A4195" s="11">
        <v>43083</v>
      </c>
      <c r="B4195" s="2" t="s">
        <v>9</v>
      </c>
      <c r="C4195" s="2" t="s">
        <v>10</v>
      </c>
      <c r="D4195" s="2" t="s">
        <v>11</v>
      </c>
      <c r="E4195" s="2" t="s">
        <v>1172</v>
      </c>
      <c r="F4195" s="2">
        <v>4000</v>
      </c>
      <c r="G4195" s="2">
        <v>6500</v>
      </c>
      <c r="H4195" s="2">
        <v>5250</v>
      </c>
      <c r="I4195" s="2">
        <v>540</v>
      </c>
    </row>
    <row r="4196" spans="1:9" x14ac:dyDescent="0.25">
      <c r="A4196" s="11">
        <v>43084</v>
      </c>
      <c r="B4196" s="2" t="s">
        <v>9</v>
      </c>
      <c r="C4196" s="2" t="s">
        <v>10</v>
      </c>
      <c r="D4196" s="2" t="s">
        <v>11</v>
      </c>
      <c r="E4196" s="2" t="s">
        <v>1172</v>
      </c>
      <c r="F4196" s="2">
        <v>4000</v>
      </c>
      <c r="G4196" s="2">
        <v>6500</v>
      </c>
      <c r="H4196" s="2">
        <v>5250</v>
      </c>
      <c r="I4196" s="2">
        <v>630</v>
      </c>
    </row>
    <row r="4197" spans="1:9" x14ac:dyDescent="0.25">
      <c r="A4197" s="11">
        <v>43085</v>
      </c>
      <c r="B4197" s="2" t="s">
        <v>9</v>
      </c>
      <c r="C4197" s="2" t="s">
        <v>10</v>
      </c>
      <c r="D4197" s="2" t="s">
        <v>11</v>
      </c>
      <c r="E4197" s="2" t="s">
        <v>1172</v>
      </c>
      <c r="F4197" s="2">
        <f>F4196</f>
        <v>4000</v>
      </c>
      <c r="G4197" s="2">
        <f>G4196</f>
        <v>6500</v>
      </c>
      <c r="H4197" s="2">
        <f>H4196</f>
        <v>5250</v>
      </c>
      <c r="I4197" s="2"/>
    </row>
    <row r="4198" spans="1:9" x14ac:dyDescent="0.25">
      <c r="A4198" s="11">
        <v>43086</v>
      </c>
      <c r="B4198" s="2" t="s">
        <v>9</v>
      </c>
      <c r="C4198" s="2" t="s">
        <v>10</v>
      </c>
      <c r="D4198" s="2" t="s">
        <v>11</v>
      </c>
      <c r="E4198" s="2" t="s">
        <v>1172</v>
      </c>
      <c r="F4198" s="2">
        <v>4000</v>
      </c>
      <c r="G4198" s="2">
        <v>6500</v>
      </c>
      <c r="H4198" s="2">
        <v>5250</v>
      </c>
      <c r="I4198" s="2">
        <v>630</v>
      </c>
    </row>
    <row r="4199" spans="1:9" x14ac:dyDescent="0.25">
      <c r="A4199" s="11">
        <v>43087</v>
      </c>
      <c r="B4199" s="2" t="s">
        <v>9</v>
      </c>
      <c r="C4199" s="2" t="s">
        <v>10</v>
      </c>
      <c r="D4199" s="2" t="s">
        <v>11</v>
      </c>
      <c r="E4199" s="2" t="s">
        <v>1172</v>
      </c>
      <c r="F4199" s="2">
        <f>F4198</f>
        <v>4000</v>
      </c>
      <c r="G4199" s="2">
        <f>G4198</f>
        <v>6500</v>
      </c>
      <c r="H4199" s="2">
        <f>H4198</f>
        <v>5250</v>
      </c>
      <c r="I4199" s="2"/>
    </row>
    <row r="4200" spans="1:9" x14ac:dyDescent="0.25">
      <c r="A4200" s="11">
        <v>43088</v>
      </c>
      <c r="B4200" s="2" t="s">
        <v>9</v>
      </c>
      <c r="C4200" s="2" t="s">
        <v>10</v>
      </c>
      <c r="D4200" s="2" t="s">
        <v>11</v>
      </c>
      <c r="E4200" s="2" t="s">
        <v>1172</v>
      </c>
      <c r="F4200" s="2">
        <v>4000</v>
      </c>
      <c r="G4200" s="2">
        <v>6500</v>
      </c>
      <c r="H4200" s="2">
        <v>5250</v>
      </c>
      <c r="I4200" s="2">
        <v>540</v>
      </c>
    </row>
    <row r="4201" spans="1:9" x14ac:dyDescent="0.25">
      <c r="A4201" s="10">
        <v>43089</v>
      </c>
      <c r="B4201" s="3" t="s">
        <v>9</v>
      </c>
      <c r="C4201" s="3" t="s">
        <v>10</v>
      </c>
      <c r="D4201" s="3" t="s">
        <v>11</v>
      </c>
      <c r="E4201" s="3" t="s">
        <v>1172</v>
      </c>
      <c r="F4201" s="3">
        <v>4000</v>
      </c>
      <c r="G4201" s="3">
        <v>6500</v>
      </c>
      <c r="H4201" s="3">
        <v>5250</v>
      </c>
      <c r="I4201" s="3">
        <v>540</v>
      </c>
    </row>
    <row r="4202" spans="1:9" x14ac:dyDescent="0.25">
      <c r="A4202" s="10">
        <v>43090</v>
      </c>
      <c r="B4202" s="3" t="s">
        <v>9</v>
      </c>
      <c r="C4202" s="3" t="s">
        <v>10</v>
      </c>
      <c r="D4202" s="3" t="s">
        <v>11</v>
      </c>
      <c r="E4202" s="3" t="s">
        <v>1172</v>
      </c>
      <c r="F4202" s="3">
        <v>5000</v>
      </c>
      <c r="G4202" s="3">
        <v>7000</v>
      </c>
      <c r="H4202" s="3">
        <v>6000</v>
      </c>
      <c r="I4202" s="3">
        <v>630</v>
      </c>
    </row>
    <row r="4203" spans="1:9" x14ac:dyDescent="0.25">
      <c r="A4203" s="10">
        <v>43091</v>
      </c>
      <c r="B4203" s="3" t="s">
        <v>9</v>
      </c>
      <c r="C4203" s="3" t="s">
        <v>10</v>
      </c>
      <c r="D4203" s="3" t="s">
        <v>11</v>
      </c>
      <c r="E4203" s="3" t="s">
        <v>1172</v>
      </c>
      <c r="F4203" s="3">
        <v>5000</v>
      </c>
      <c r="G4203" s="3">
        <v>7000</v>
      </c>
      <c r="H4203" s="3">
        <v>6000</v>
      </c>
      <c r="I4203" s="3">
        <v>720</v>
      </c>
    </row>
    <row r="4204" spans="1:9" x14ac:dyDescent="0.25">
      <c r="A4204" s="10">
        <v>43092</v>
      </c>
      <c r="B4204" s="3" t="s">
        <v>9</v>
      </c>
      <c r="C4204" s="3" t="s">
        <v>10</v>
      </c>
      <c r="D4204" s="3" t="s">
        <v>11</v>
      </c>
      <c r="E4204" s="3" t="s">
        <v>1172</v>
      </c>
      <c r="F4204" s="3">
        <v>6500</v>
      </c>
      <c r="G4204" s="3">
        <v>8000</v>
      </c>
      <c r="H4204" s="3">
        <v>7250</v>
      </c>
      <c r="I4204" s="3">
        <v>720</v>
      </c>
    </row>
    <row r="4205" spans="1:9" x14ac:dyDescent="0.25">
      <c r="A4205" s="10">
        <v>43093</v>
      </c>
      <c r="B4205" s="3" t="s">
        <v>9</v>
      </c>
      <c r="C4205" s="3" t="s">
        <v>10</v>
      </c>
      <c r="D4205" s="3" t="s">
        <v>11</v>
      </c>
      <c r="E4205" s="3" t="s">
        <v>1172</v>
      </c>
      <c r="F4205" s="3">
        <f t="shared" ref="F4205:F4208" si="1318">F4204</f>
        <v>6500</v>
      </c>
      <c r="G4205" s="3">
        <f t="shared" ref="G4205:G4208" si="1319">G4204</f>
        <v>8000</v>
      </c>
      <c r="H4205" s="3">
        <f t="shared" ref="H4205:H4208" si="1320">H4204</f>
        <v>7250</v>
      </c>
      <c r="I4205" s="3"/>
    </row>
    <row r="4206" spans="1:9" x14ac:dyDescent="0.25">
      <c r="A4206" s="10">
        <v>43094</v>
      </c>
      <c r="B4206" s="3" t="s">
        <v>9</v>
      </c>
      <c r="C4206" s="3" t="s">
        <v>10</v>
      </c>
      <c r="D4206" s="3" t="s">
        <v>11</v>
      </c>
      <c r="E4206" s="3" t="s">
        <v>1172</v>
      </c>
      <c r="F4206" s="3">
        <f t="shared" si="1318"/>
        <v>6500</v>
      </c>
      <c r="G4206" s="3">
        <f t="shared" si="1319"/>
        <v>8000</v>
      </c>
      <c r="H4206" s="3">
        <f t="shared" si="1320"/>
        <v>7250</v>
      </c>
      <c r="I4206" s="3"/>
    </row>
    <row r="4207" spans="1:9" x14ac:dyDescent="0.25">
      <c r="A4207" s="10">
        <v>43095</v>
      </c>
      <c r="B4207" s="3" t="s">
        <v>9</v>
      </c>
      <c r="C4207" s="3" t="s">
        <v>10</v>
      </c>
      <c r="D4207" s="3" t="s">
        <v>11</v>
      </c>
      <c r="E4207" s="3" t="s">
        <v>1172</v>
      </c>
      <c r="F4207" s="3">
        <f t="shared" si="1318"/>
        <v>6500</v>
      </c>
      <c r="G4207" s="3">
        <f t="shared" si="1319"/>
        <v>8000</v>
      </c>
      <c r="H4207" s="3">
        <f t="shared" si="1320"/>
        <v>7250</v>
      </c>
      <c r="I4207" s="3"/>
    </row>
    <row r="4208" spans="1:9" x14ac:dyDescent="0.25">
      <c r="A4208" s="11">
        <v>43096</v>
      </c>
      <c r="B4208" s="2" t="s">
        <v>9</v>
      </c>
      <c r="C4208" s="2" t="s">
        <v>10</v>
      </c>
      <c r="D4208" s="2" t="s">
        <v>11</v>
      </c>
      <c r="E4208" s="2" t="s">
        <v>1172</v>
      </c>
      <c r="F4208" s="2">
        <f t="shared" si="1318"/>
        <v>6500</v>
      </c>
      <c r="G4208" s="2">
        <f t="shared" si="1319"/>
        <v>8000</v>
      </c>
      <c r="H4208" s="2">
        <f t="shared" si="1320"/>
        <v>7250</v>
      </c>
      <c r="I4208" s="2"/>
    </row>
    <row r="4209" spans="1:9" x14ac:dyDescent="0.25">
      <c r="A4209" s="11">
        <v>43097</v>
      </c>
      <c r="B4209" s="2" t="s">
        <v>9</v>
      </c>
      <c r="C4209" s="2" t="s">
        <v>10</v>
      </c>
      <c r="D4209" s="2" t="s">
        <v>11</v>
      </c>
      <c r="E4209" s="2" t="s">
        <v>1172</v>
      </c>
      <c r="F4209" s="2">
        <v>6000</v>
      </c>
      <c r="G4209" s="2">
        <v>8000</v>
      </c>
      <c r="H4209" s="2">
        <v>7000</v>
      </c>
      <c r="I4209" s="2">
        <v>630</v>
      </c>
    </row>
    <row r="4210" spans="1:9" x14ac:dyDescent="0.25">
      <c r="A4210" s="11">
        <v>43098</v>
      </c>
      <c r="B4210" s="2" t="s">
        <v>9</v>
      </c>
      <c r="C4210" s="2" t="s">
        <v>10</v>
      </c>
      <c r="D4210" s="2" t="s">
        <v>11</v>
      </c>
      <c r="E4210" s="2" t="s">
        <v>1172</v>
      </c>
      <c r="F4210" s="2">
        <v>5500</v>
      </c>
      <c r="G4210" s="2">
        <v>8000</v>
      </c>
      <c r="H4210" s="2">
        <v>6750</v>
      </c>
      <c r="I4210" s="2">
        <v>540</v>
      </c>
    </row>
    <row r="4211" spans="1:9" x14ac:dyDescent="0.25">
      <c r="A4211" s="11">
        <v>43099</v>
      </c>
      <c r="B4211" s="2" t="s">
        <v>9</v>
      </c>
      <c r="C4211" s="2" t="s">
        <v>10</v>
      </c>
      <c r="D4211" s="2" t="s">
        <v>11</v>
      </c>
      <c r="E4211" s="2" t="s">
        <v>1172</v>
      </c>
      <c r="F4211" s="2">
        <v>5000</v>
      </c>
      <c r="G4211" s="2">
        <v>8500</v>
      </c>
      <c r="H4211" s="2">
        <v>6750</v>
      </c>
      <c r="I4211" s="2">
        <v>450</v>
      </c>
    </row>
    <row r="4212" spans="1:9" x14ac:dyDescent="0.25">
      <c r="A4212" s="11">
        <v>43100</v>
      </c>
      <c r="B4212" s="2" t="s">
        <v>9</v>
      </c>
      <c r="C4212" s="2" t="s">
        <v>10</v>
      </c>
      <c r="D4212" s="2" t="s">
        <v>11</v>
      </c>
      <c r="E4212" s="2" t="s">
        <v>1172</v>
      </c>
      <c r="F4212" s="2">
        <v>5500</v>
      </c>
      <c r="G4212" s="2">
        <v>8500</v>
      </c>
      <c r="H4212" s="2">
        <v>7000</v>
      </c>
      <c r="I4212" s="2">
        <v>450</v>
      </c>
    </row>
    <row r="4213" spans="1:9" x14ac:dyDescent="0.25">
      <c r="A4213" s="10" t="s">
        <v>13</v>
      </c>
      <c r="B4213" s="3" t="s">
        <v>9</v>
      </c>
      <c r="C4213" s="3" t="s">
        <v>10</v>
      </c>
      <c r="D4213" s="3" t="s">
        <v>11</v>
      </c>
      <c r="E4213" s="3" t="s">
        <v>1172</v>
      </c>
      <c r="F4213" s="3">
        <v>3500</v>
      </c>
      <c r="G4213" s="3">
        <v>6000</v>
      </c>
      <c r="H4213" s="3">
        <v>4760</v>
      </c>
      <c r="I4213" s="3"/>
    </row>
    <row r="4214" spans="1:9" x14ac:dyDescent="0.25">
      <c r="A4214" s="10" t="s">
        <v>14</v>
      </c>
      <c r="B4214" s="3" t="s">
        <v>9</v>
      </c>
      <c r="C4214" s="3" t="s">
        <v>10</v>
      </c>
      <c r="D4214" s="3" t="s">
        <v>11</v>
      </c>
      <c r="E4214" s="3" t="s">
        <v>1172</v>
      </c>
      <c r="F4214" s="3">
        <v>3500</v>
      </c>
      <c r="G4214" s="3">
        <v>6000</v>
      </c>
      <c r="H4214" s="3">
        <v>4760</v>
      </c>
      <c r="I4214" s="3"/>
    </row>
    <row r="4215" spans="1:9" x14ac:dyDescent="0.25">
      <c r="A4215" s="10" t="s">
        <v>15</v>
      </c>
      <c r="B4215" s="3" t="s">
        <v>9</v>
      </c>
      <c r="C4215" s="3" t="s">
        <v>10</v>
      </c>
      <c r="D4215" s="3" t="s">
        <v>11</v>
      </c>
      <c r="E4215" s="3" t="s">
        <v>1172</v>
      </c>
      <c r="F4215" s="3">
        <v>3500</v>
      </c>
      <c r="G4215" s="3">
        <v>6000</v>
      </c>
      <c r="H4215" s="3">
        <v>4760</v>
      </c>
      <c r="I4215" s="3"/>
    </row>
    <row r="4216" spans="1:9" x14ac:dyDescent="0.25">
      <c r="A4216" s="10" t="s">
        <v>16</v>
      </c>
      <c r="B4216" s="3" t="s">
        <v>9</v>
      </c>
      <c r="C4216" s="3" t="s">
        <v>10</v>
      </c>
      <c r="D4216" s="3" t="s">
        <v>11</v>
      </c>
      <c r="E4216" s="3" t="s">
        <v>1172</v>
      </c>
      <c r="F4216" s="3">
        <v>3500</v>
      </c>
      <c r="G4216" s="3">
        <v>6000</v>
      </c>
      <c r="H4216" s="3">
        <v>4760</v>
      </c>
      <c r="I4216" s="3"/>
    </row>
    <row r="4217" spans="1:9" x14ac:dyDescent="0.25">
      <c r="A4217" s="11" t="s">
        <v>17</v>
      </c>
      <c r="B4217" s="2" t="s">
        <v>9</v>
      </c>
      <c r="C4217" s="2" t="s">
        <v>10</v>
      </c>
      <c r="D4217" s="2" t="s">
        <v>11</v>
      </c>
      <c r="E4217" s="2" t="s">
        <v>1172</v>
      </c>
      <c r="F4217" s="3">
        <v>3500</v>
      </c>
      <c r="G4217" s="3">
        <v>6000</v>
      </c>
      <c r="H4217" s="3">
        <v>4760</v>
      </c>
      <c r="I4217" s="2"/>
    </row>
    <row r="4218" spans="1:9" x14ac:dyDescent="0.25">
      <c r="A4218" s="11" t="s">
        <v>18</v>
      </c>
      <c r="B4218" s="2" t="s">
        <v>9</v>
      </c>
      <c r="C4218" s="2" t="s">
        <v>10</v>
      </c>
      <c r="D4218" s="2" t="s">
        <v>11</v>
      </c>
      <c r="E4218" s="2" t="s">
        <v>1172</v>
      </c>
      <c r="F4218" s="3">
        <v>3500</v>
      </c>
      <c r="G4218" s="3">
        <v>6000</v>
      </c>
      <c r="H4218" s="3">
        <v>4760</v>
      </c>
      <c r="I4218" s="2"/>
    </row>
    <row r="4219" spans="1:9" x14ac:dyDescent="0.25">
      <c r="A4219" s="11" t="s">
        <v>19</v>
      </c>
      <c r="B4219" s="2" t="s">
        <v>9</v>
      </c>
      <c r="C4219" s="2" t="s">
        <v>10</v>
      </c>
      <c r="D4219" s="2" t="s">
        <v>11</v>
      </c>
      <c r="E4219" s="2" t="s">
        <v>1172</v>
      </c>
      <c r="F4219" s="3">
        <v>3500</v>
      </c>
      <c r="G4219" s="3">
        <v>6000</v>
      </c>
      <c r="H4219" s="3">
        <v>4760</v>
      </c>
      <c r="I4219" s="2"/>
    </row>
    <row r="4220" spans="1:9" x14ac:dyDescent="0.25">
      <c r="A4220" s="11" t="s">
        <v>20</v>
      </c>
      <c r="B4220" s="2" t="s">
        <v>9</v>
      </c>
      <c r="C4220" s="2" t="s">
        <v>10</v>
      </c>
      <c r="D4220" s="2" t="s">
        <v>11</v>
      </c>
      <c r="E4220" s="2" t="s">
        <v>1172</v>
      </c>
      <c r="F4220" s="3">
        <v>3500</v>
      </c>
      <c r="G4220" s="3">
        <v>6000</v>
      </c>
      <c r="H4220" s="3">
        <v>4760</v>
      </c>
      <c r="I4220" s="2"/>
    </row>
    <row r="4221" spans="1:9" x14ac:dyDescent="0.25">
      <c r="A4221" s="11" t="s">
        <v>21</v>
      </c>
      <c r="B4221" s="2" t="s">
        <v>9</v>
      </c>
      <c r="C4221" s="2" t="s">
        <v>10</v>
      </c>
      <c r="D4221" s="2" t="s">
        <v>11</v>
      </c>
      <c r="E4221" s="2" t="s">
        <v>1172</v>
      </c>
      <c r="F4221" s="3">
        <v>3500</v>
      </c>
      <c r="G4221" s="3">
        <v>6000</v>
      </c>
      <c r="H4221" s="3">
        <v>4760</v>
      </c>
      <c r="I4221" s="2"/>
    </row>
    <row r="4222" spans="1:9" x14ac:dyDescent="0.25">
      <c r="A4222" s="11" t="s">
        <v>22</v>
      </c>
      <c r="B4222" s="2" t="s">
        <v>9</v>
      </c>
      <c r="C4222" s="2" t="s">
        <v>10</v>
      </c>
      <c r="D4222" s="2" t="s">
        <v>11</v>
      </c>
      <c r="E4222" s="2" t="s">
        <v>1172</v>
      </c>
      <c r="F4222" s="3">
        <v>3500</v>
      </c>
      <c r="G4222" s="3">
        <v>6000</v>
      </c>
      <c r="H4222" s="3">
        <v>4760</v>
      </c>
      <c r="I4222" s="2"/>
    </row>
    <row r="4223" spans="1:9" x14ac:dyDescent="0.25">
      <c r="A4223" s="11" t="s">
        <v>23</v>
      </c>
      <c r="B4223" s="2" t="s">
        <v>9</v>
      </c>
      <c r="C4223" s="2" t="s">
        <v>10</v>
      </c>
      <c r="D4223" s="2" t="s">
        <v>11</v>
      </c>
      <c r="E4223" s="2" t="s">
        <v>1172</v>
      </c>
      <c r="F4223" s="3">
        <v>3500</v>
      </c>
      <c r="G4223" s="3">
        <v>6000</v>
      </c>
      <c r="H4223" s="3">
        <v>4760</v>
      </c>
      <c r="I4223" s="2"/>
    </row>
    <row r="4224" spans="1:9" x14ac:dyDescent="0.25">
      <c r="A4224" s="10" t="s">
        <v>24</v>
      </c>
      <c r="B4224" s="3" t="s">
        <v>9</v>
      </c>
      <c r="C4224" s="3" t="s">
        <v>10</v>
      </c>
      <c r="D4224" s="3" t="s">
        <v>11</v>
      </c>
      <c r="E4224" s="3" t="s">
        <v>1172</v>
      </c>
      <c r="F4224" s="3">
        <v>3500</v>
      </c>
      <c r="G4224" s="3">
        <v>6000</v>
      </c>
      <c r="H4224" s="3">
        <v>4760</v>
      </c>
      <c r="I4224" s="3"/>
    </row>
    <row r="4225" spans="1:9" x14ac:dyDescent="0.25">
      <c r="A4225" s="10" t="s">
        <v>25</v>
      </c>
      <c r="B4225" s="3" t="s">
        <v>9</v>
      </c>
      <c r="C4225" s="3" t="s">
        <v>10</v>
      </c>
      <c r="D4225" s="3" t="s">
        <v>11</v>
      </c>
      <c r="E4225" s="3" t="s">
        <v>1172</v>
      </c>
      <c r="F4225" s="3">
        <v>3500</v>
      </c>
      <c r="G4225" s="3">
        <v>6000</v>
      </c>
      <c r="H4225" s="3">
        <v>4760</v>
      </c>
      <c r="I4225" s="3"/>
    </row>
    <row r="4226" spans="1:9" x14ac:dyDescent="0.25">
      <c r="A4226" s="10" t="s">
        <v>26</v>
      </c>
      <c r="B4226" s="3" t="s">
        <v>9</v>
      </c>
      <c r="C4226" s="3" t="s">
        <v>10</v>
      </c>
      <c r="D4226" s="3" t="s">
        <v>11</v>
      </c>
      <c r="E4226" s="3" t="s">
        <v>1172</v>
      </c>
      <c r="F4226" s="3">
        <v>3500</v>
      </c>
      <c r="G4226" s="3">
        <v>6000</v>
      </c>
      <c r="H4226" s="3">
        <v>4760</v>
      </c>
      <c r="I4226" s="3"/>
    </row>
    <row r="4227" spans="1:9" x14ac:dyDescent="0.25">
      <c r="A4227" s="10" t="s">
        <v>27</v>
      </c>
      <c r="B4227" s="3" t="s">
        <v>9</v>
      </c>
      <c r="C4227" s="3" t="s">
        <v>10</v>
      </c>
      <c r="D4227" s="3" t="s">
        <v>11</v>
      </c>
      <c r="E4227" s="3" t="s">
        <v>1172</v>
      </c>
      <c r="F4227" s="3">
        <v>3500</v>
      </c>
      <c r="G4227" s="3">
        <v>6000</v>
      </c>
      <c r="H4227" s="3">
        <v>4760</v>
      </c>
      <c r="I4227" s="3"/>
    </row>
    <row r="4228" spans="1:9" x14ac:dyDescent="0.25">
      <c r="A4228" s="10" t="s">
        <v>28</v>
      </c>
      <c r="B4228" s="3" t="s">
        <v>9</v>
      </c>
      <c r="C4228" s="3" t="s">
        <v>10</v>
      </c>
      <c r="D4228" s="3" t="s">
        <v>11</v>
      </c>
      <c r="E4228" s="3" t="s">
        <v>1172</v>
      </c>
      <c r="F4228" s="3">
        <v>3500</v>
      </c>
      <c r="G4228" s="3">
        <v>6000</v>
      </c>
      <c r="H4228" s="3">
        <v>4760</v>
      </c>
      <c r="I4228" s="3"/>
    </row>
    <row r="4229" spans="1:9" x14ac:dyDescent="0.25">
      <c r="A4229" s="10" t="s">
        <v>29</v>
      </c>
      <c r="B4229" s="3" t="s">
        <v>9</v>
      </c>
      <c r="C4229" s="3" t="s">
        <v>10</v>
      </c>
      <c r="D4229" s="3" t="s">
        <v>11</v>
      </c>
      <c r="E4229" s="3" t="s">
        <v>1172</v>
      </c>
      <c r="F4229" s="3">
        <v>3500</v>
      </c>
      <c r="G4229" s="3">
        <v>6000</v>
      </c>
      <c r="H4229" s="3">
        <v>4760</v>
      </c>
      <c r="I4229" s="3"/>
    </row>
    <row r="4230" spans="1:9" x14ac:dyDescent="0.25">
      <c r="A4230" s="10" t="s">
        <v>30</v>
      </c>
      <c r="B4230" s="3" t="s">
        <v>9</v>
      </c>
      <c r="C4230" s="3" t="s">
        <v>10</v>
      </c>
      <c r="D4230" s="3" t="s">
        <v>11</v>
      </c>
      <c r="E4230" s="3" t="s">
        <v>1172</v>
      </c>
      <c r="F4230" s="3">
        <v>3500</v>
      </c>
      <c r="G4230" s="3">
        <v>6000</v>
      </c>
      <c r="H4230" s="3">
        <v>4760</v>
      </c>
      <c r="I4230" s="3"/>
    </row>
    <row r="4231" spans="1:9" x14ac:dyDescent="0.25">
      <c r="A4231" s="11" t="s">
        <v>31</v>
      </c>
      <c r="B4231" s="2" t="s">
        <v>9</v>
      </c>
      <c r="C4231" s="2" t="s">
        <v>10</v>
      </c>
      <c r="D4231" s="2" t="s">
        <v>11</v>
      </c>
      <c r="E4231" s="2" t="s">
        <v>1172</v>
      </c>
      <c r="F4231" s="3">
        <v>3500</v>
      </c>
      <c r="G4231" s="3">
        <v>6000</v>
      </c>
      <c r="H4231" s="3">
        <v>4760</v>
      </c>
      <c r="I4231" s="2"/>
    </row>
    <row r="4232" spans="1:9" x14ac:dyDescent="0.25">
      <c r="A4232" s="11" t="s">
        <v>32</v>
      </c>
      <c r="B4232" s="2" t="s">
        <v>9</v>
      </c>
      <c r="C4232" s="2" t="s">
        <v>10</v>
      </c>
      <c r="D4232" s="2" t="s">
        <v>11</v>
      </c>
      <c r="E4232" s="2" t="s">
        <v>1172</v>
      </c>
      <c r="F4232" s="3">
        <v>3500</v>
      </c>
      <c r="G4232" s="3">
        <v>6000</v>
      </c>
      <c r="H4232" s="3">
        <v>4760</v>
      </c>
      <c r="I4232" s="2"/>
    </row>
    <row r="4233" spans="1:9" x14ac:dyDescent="0.25">
      <c r="A4233" s="11" t="s">
        <v>33</v>
      </c>
      <c r="B4233" s="2" t="s">
        <v>9</v>
      </c>
      <c r="C4233" s="2" t="s">
        <v>10</v>
      </c>
      <c r="D4233" s="2" t="s">
        <v>11</v>
      </c>
      <c r="E4233" s="2" t="s">
        <v>1172</v>
      </c>
      <c r="F4233" s="3">
        <v>3500</v>
      </c>
      <c r="G4233" s="3">
        <v>6000</v>
      </c>
      <c r="H4233" s="3">
        <v>4760</v>
      </c>
      <c r="I4233" s="2"/>
    </row>
    <row r="4234" spans="1:9" x14ac:dyDescent="0.25">
      <c r="A4234" s="11" t="s">
        <v>34</v>
      </c>
      <c r="B4234" s="2" t="s">
        <v>9</v>
      </c>
      <c r="C4234" s="2" t="s">
        <v>10</v>
      </c>
      <c r="D4234" s="2" t="s">
        <v>11</v>
      </c>
      <c r="E4234" s="2" t="s">
        <v>1172</v>
      </c>
      <c r="F4234" s="3">
        <v>3500</v>
      </c>
      <c r="G4234" s="3">
        <v>6000</v>
      </c>
      <c r="H4234" s="3">
        <v>4760</v>
      </c>
      <c r="I4234" s="2"/>
    </row>
    <row r="4235" spans="1:9" x14ac:dyDescent="0.25">
      <c r="A4235" s="11" t="s">
        <v>35</v>
      </c>
      <c r="B4235" s="2" t="s">
        <v>9</v>
      </c>
      <c r="C4235" s="2" t="s">
        <v>10</v>
      </c>
      <c r="D4235" s="2" t="s">
        <v>11</v>
      </c>
      <c r="E4235" s="2" t="s">
        <v>1172</v>
      </c>
      <c r="F4235" s="3">
        <v>3500</v>
      </c>
      <c r="G4235" s="3">
        <v>6000</v>
      </c>
      <c r="H4235" s="3">
        <v>4760</v>
      </c>
      <c r="I4235" s="2"/>
    </row>
    <row r="4236" spans="1:9" x14ac:dyDescent="0.25">
      <c r="A4236" s="11" t="s">
        <v>36</v>
      </c>
      <c r="B4236" s="2" t="s">
        <v>9</v>
      </c>
      <c r="C4236" s="2" t="s">
        <v>10</v>
      </c>
      <c r="D4236" s="2" t="s">
        <v>11</v>
      </c>
      <c r="E4236" s="2" t="s">
        <v>1172</v>
      </c>
      <c r="F4236" s="3">
        <v>3500</v>
      </c>
      <c r="G4236" s="3">
        <v>6000</v>
      </c>
      <c r="H4236" s="3">
        <v>4760</v>
      </c>
      <c r="I4236" s="2"/>
    </row>
    <row r="4237" spans="1:9" x14ac:dyDescent="0.25">
      <c r="A4237" s="11" t="s">
        <v>37</v>
      </c>
      <c r="B4237" s="2" t="s">
        <v>9</v>
      </c>
      <c r="C4237" s="2" t="s">
        <v>10</v>
      </c>
      <c r="D4237" s="2" t="s">
        <v>11</v>
      </c>
      <c r="E4237" s="2" t="s">
        <v>1172</v>
      </c>
      <c r="F4237" s="3">
        <v>3500</v>
      </c>
      <c r="G4237" s="3">
        <v>6000</v>
      </c>
      <c r="H4237" s="3">
        <v>4760</v>
      </c>
      <c r="I4237" s="2"/>
    </row>
    <row r="4238" spans="1:9" x14ac:dyDescent="0.25">
      <c r="A4238" s="10" t="s">
        <v>38</v>
      </c>
      <c r="B4238" s="3" t="s">
        <v>9</v>
      </c>
      <c r="C4238" s="3" t="s">
        <v>10</v>
      </c>
      <c r="D4238" s="3" t="s">
        <v>11</v>
      </c>
      <c r="E4238" s="3" t="s">
        <v>1172</v>
      </c>
      <c r="F4238" s="3">
        <v>3500</v>
      </c>
      <c r="G4238" s="3">
        <v>6000</v>
      </c>
      <c r="H4238" s="3">
        <v>4760</v>
      </c>
      <c r="I4238" s="3"/>
    </row>
    <row r="4239" spans="1:9" x14ac:dyDescent="0.25">
      <c r="A4239" s="10" t="s">
        <v>39</v>
      </c>
      <c r="B4239" s="3" t="s">
        <v>9</v>
      </c>
      <c r="C4239" s="3" t="s">
        <v>10</v>
      </c>
      <c r="D4239" s="3" t="s">
        <v>11</v>
      </c>
      <c r="E4239" s="3" t="s">
        <v>1172</v>
      </c>
      <c r="F4239" s="3">
        <v>3500</v>
      </c>
      <c r="G4239" s="3">
        <v>6000</v>
      </c>
      <c r="H4239" s="3">
        <v>4760</v>
      </c>
      <c r="I4239" s="3"/>
    </row>
    <row r="4240" spans="1:9" x14ac:dyDescent="0.25">
      <c r="A4240" s="10" t="s">
        <v>40</v>
      </c>
      <c r="B4240" s="3" t="s">
        <v>9</v>
      </c>
      <c r="C4240" s="3" t="s">
        <v>10</v>
      </c>
      <c r="D4240" s="3" t="s">
        <v>11</v>
      </c>
      <c r="E4240" s="3" t="s">
        <v>1172</v>
      </c>
      <c r="F4240" s="3">
        <v>3500</v>
      </c>
      <c r="G4240" s="3">
        <v>6000</v>
      </c>
      <c r="H4240" s="3">
        <v>4760</v>
      </c>
      <c r="I4240" s="3"/>
    </row>
    <row r="4241" spans="1:9" x14ac:dyDescent="0.25">
      <c r="A4241" s="10" t="s">
        <v>41</v>
      </c>
      <c r="B4241" s="3" t="s">
        <v>9</v>
      </c>
      <c r="C4241" s="3" t="s">
        <v>10</v>
      </c>
      <c r="D4241" s="3" t="s">
        <v>11</v>
      </c>
      <c r="E4241" s="3" t="s">
        <v>1172</v>
      </c>
      <c r="F4241" s="3">
        <v>3500</v>
      </c>
      <c r="G4241" s="3">
        <v>6000</v>
      </c>
      <c r="H4241" s="3">
        <v>4760</v>
      </c>
      <c r="I4241" s="3"/>
    </row>
    <row r="4242" spans="1:9" x14ac:dyDescent="0.25">
      <c r="A4242" s="10" t="s">
        <v>42</v>
      </c>
      <c r="B4242" s="3" t="s">
        <v>9</v>
      </c>
      <c r="C4242" s="3" t="s">
        <v>10</v>
      </c>
      <c r="D4242" s="3" t="s">
        <v>11</v>
      </c>
      <c r="E4242" s="3" t="s">
        <v>1172</v>
      </c>
      <c r="F4242" s="3">
        <v>3500</v>
      </c>
      <c r="G4242" s="3">
        <v>6000</v>
      </c>
      <c r="H4242" s="3">
        <v>4760</v>
      </c>
      <c r="I4242" s="3"/>
    </row>
    <row r="4243" spans="1:9" x14ac:dyDescent="0.25">
      <c r="A4243" s="10" t="s">
        <v>317</v>
      </c>
      <c r="B4243" s="3" t="s">
        <v>9</v>
      </c>
      <c r="C4243" s="3" t="s">
        <v>10</v>
      </c>
      <c r="D4243" s="3" t="s">
        <v>11</v>
      </c>
      <c r="E4243" s="3" t="s">
        <v>1172</v>
      </c>
      <c r="F4243" s="3">
        <v>3500</v>
      </c>
      <c r="G4243" s="3">
        <v>6000</v>
      </c>
      <c r="H4243" s="3">
        <v>4760</v>
      </c>
      <c r="I4243" s="3"/>
    </row>
    <row r="4244" spans="1:9" x14ac:dyDescent="0.25">
      <c r="A4244" s="10" t="s">
        <v>318</v>
      </c>
      <c r="B4244" s="3" t="s">
        <v>9</v>
      </c>
      <c r="C4244" s="3" t="s">
        <v>10</v>
      </c>
      <c r="D4244" s="3" t="s">
        <v>11</v>
      </c>
      <c r="E4244" s="3" t="s">
        <v>1172</v>
      </c>
      <c r="F4244" s="3">
        <v>3500</v>
      </c>
      <c r="G4244" s="3">
        <v>6000</v>
      </c>
      <c r="H4244" s="3">
        <v>4760</v>
      </c>
      <c r="I4244" s="3"/>
    </row>
    <row r="4245" spans="1:9" x14ac:dyDescent="0.25">
      <c r="A4245" s="11" t="s">
        <v>319</v>
      </c>
      <c r="B4245" s="2" t="s">
        <v>9</v>
      </c>
      <c r="C4245" s="2" t="s">
        <v>10</v>
      </c>
      <c r="D4245" s="2" t="s">
        <v>11</v>
      </c>
      <c r="E4245" s="2" t="s">
        <v>1172</v>
      </c>
      <c r="F4245" s="3">
        <v>3500</v>
      </c>
      <c r="G4245" s="3">
        <v>6000</v>
      </c>
      <c r="H4245" s="3">
        <v>4760</v>
      </c>
      <c r="I4245" s="2"/>
    </row>
    <row r="4246" spans="1:9" x14ac:dyDescent="0.25">
      <c r="A4246" s="11" t="s">
        <v>320</v>
      </c>
      <c r="B4246" s="2" t="s">
        <v>9</v>
      </c>
      <c r="C4246" s="2" t="s">
        <v>10</v>
      </c>
      <c r="D4246" s="2" t="s">
        <v>11</v>
      </c>
      <c r="E4246" s="2" t="s">
        <v>1172</v>
      </c>
      <c r="F4246" s="3">
        <v>3500</v>
      </c>
      <c r="G4246" s="3">
        <v>6000</v>
      </c>
      <c r="H4246" s="3">
        <v>4760</v>
      </c>
      <c r="I4246" s="2"/>
    </row>
    <row r="4247" spans="1:9" x14ac:dyDescent="0.25">
      <c r="A4247" s="11" t="s">
        <v>321</v>
      </c>
      <c r="B4247" s="2" t="s">
        <v>9</v>
      </c>
      <c r="C4247" s="2" t="s">
        <v>10</v>
      </c>
      <c r="D4247" s="2" t="s">
        <v>11</v>
      </c>
      <c r="E4247" s="2" t="s">
        <v>1172</v>
      </c>
      <c r="F4247" s="3">
        <v>3500</v>
      </c>
      <c r="G4247" s="3">
        <v>6000</v>
      </c>
      <c r="H4247" s="3">
        <v>4760</v>
      </c>
      <c r="I4247" s="2"/>
    </row>
    <row r="4248" spans="1:9" x14ac:dyDescent="0.25">
      <c r="A4248" s="11" t="s">
        <v>322</v>
      </c>
      <c r="B4248" s="2" t="s">
        <v>9</v>
      </c>
      <c r="C4248" s="2" t="s">
        <v>10</v>
      </c>
      <c r="D4248" s="2" t="s">
        <v>11</v>
      </c>
      <c r="E4248" s="2" t="s">
        <v>1172</v>
      </c>
      <c r="F4248" s="3">
        <v>3500</v>
      </c>
      <c r="G4248" s="3">
        <v>6000</v>
      </c>
      <c r="H4248" s="3">
        <v>4760</v>
      </c>
      <c r="I4248" s="2"/>
    </row>
    <row r="4249" spans="1:9" x14ac:dyDescent="0.25">
      <c r="A4249" s="11" t="s">
        <v>323</v>
      </c>
      <c r="B4249" s="2" t="s">
        <v>9</v>
      </c>
      <c r="C4249" s="2" t="s">
        <v>10</v>
      </c>
      <c r="D4249" s="2" t="s">
        <v>11</v>
      </c>
      <c r="E4249" s="2" t="s">
        <v>1172</v>
      </c>
      <c r="F4249" s="3">
        <v>3500</v>
      </c>
      <c r="G4249" s="3">
        <v>6000</v>
      </c>
      <c r="H4249" s="3">
        <v>4760</v>
      </c>
      <c r="I4249" s="2"/>
    </row>
    <row r="4250" spans="1:9" x14ac:dyDescent="0.25">
      <c r="A4250" s="11" t="s">
        <v>324</v>
      </c>
      <c r="B4250" s="2" t="s">
        <v>9</v>
      </c>
      <c r="C4250" s="2" t="s">
        <v>10</v>
      </c>
      <c r="D4250" s="2" t="s">
        <v>11</v>
      </c>
      <c r="E4250" s="2" t="s">
        <v>1172</v>
      </c>
      <c r="F4250" s="3">
        <v>3500</v>
      </c>
      <c r="G4250" s="3">
        <v>6000</v>
      </c>
      <c r="H4250" s="3">
        <v>4760</v>
      </c>
      <c r="I4250" s="2"/>
    </row>
    <row r="4251" spans="1:9" x14ac:dyDescent="0.25">
      <c r="A4251" s="11" t="s">
        <v>325</v>
      </c>
      <c r="B4251" s="2" t="s">
        <v>9</v>
      </c>
      <c r="C4251" s="2" t="s">
        <v>10</v>
      </c>
      <c r="D4251" s="2" t="s">
        <v>11</v>
      </c>
      <c r="E4251" s="2" t="s">
        <v>1172</v>
      </c>
      <c r="F4251" s="3">
        <v>3500</v>
      </c>
      <c r="G4251" s="3">
        <v>6000</v>
      </c>
      <c r="H4251" s="3">
        <v>4760</v>
      </c>
      <c r="I4251" s="2"/>
    </row>
    <row r="4252" spans="1:9" x14ac:dyDescent="0.25">
      <c r="A4252" s="10" t="s">
        <v>326</v>
      </c>
      <c r="B4252" s="3" t="s">
        <v>9</v>
      </c>
      <c r="C4252" s="3" t="s">
        <v>10</v>
      </c>
      <c r="D4252" s="3" t="s">
        <v>11</v>
      </c>
      <c r="E4252" s="3" t="s">
        <v>1172</v>
      </c>
      <c r="F4252" s="3">
        <v>3500</v>
      </c>
      <c r="G4252" s="3">
        <v>6000</v>
      </c>
      <c r="H4252" s="3">
        <v>4760</v>
      </c>
      <c r="I4252" s="3"/>
    </row>
    <row r="4253" spans="1:9" x14ac:dyDescent="0.25">
      <c r="A4253" s="10" t="s">
        <v>327</v>
      </c>
      <c r="B4253" s="3" t="s">
        <v>9</v>
      </c>
      <c r="C4253" s="3" t="s">
        <v>10</v>
      </c>
      <c r="D4253" s="3" t="s">
        <v>11</v>
      </c>
      <c r="E4253" s="3" t="s">
        <v>1172</v>
      </c>
      <c r="F4253" s="3">
        <v>3500</v>
      </c>
      <c r="G4253" s="3">
        <v>6000</v>
      </c>
      <c r="H4253" s="3">
        <v>4760</v>
      </c>
      <c r="I4253" s="3"/>
    </row>
    <row r="4254" spans="1:9" x14ac:dyDescent="0.25">
      <c r="A4254" s="10" t="s">
        <v>328</v>
      </c>
      <c r="B4254" s="3" t="s">
        <v>9</v>
      </c>
      <c r="C4254" s="3" t="s">
        <v>10</v>
      </c>
      <c r="D4254" s="3" t="s">
        <v>11</v>
      </c>
      <c r="E4254" s="3" t="s">
        <v>1172</v>
      </c>
      <c r="F4254" s="3">
        <v>3500</v>
      </c>
      <c r="G4254" s="3">
        <v>6000</v>
      </c>
      <c r="H4254" s="3">
        <v>4760</v>
      </c>
      <c r="I4254" s="3"/>
    </row>
    <row r="4255" spans="1:9" x14ac:dyDescent="0.25">
      <c r="A4255" s="10" t="s">
        <v>329</v>
      </c>
      <c r="B4255" s="3" t="s">
        <v>9</v>
      </c>
      <c r="C4255" s="3" t="s">
        <v>10</v>
      </c>
      <c r="D4255" s="3" t="s">
        <v>11</v>
      </c>
      <c r="E4255" s="3" t="s">
        <v>1172</v>
      </c>
      <c r="F4255" s="3">
        <v>3500</v>
      </c>
      <c r="G4255" s="3">
        <v>6000</v>
      </c>
      <c r="H4255" s="3">
        <v>4760</v>
      </c>
      <c r="I4255" s="3"/>
    </row>
    <row r="4256" spans="1:9" x14ac:dyDescent="0.25">
      <c r="A4256" s="10" t="s">
        <v>330</v>
      </c>
      <c r="B4256" s="3" t="s">
        <v>9</v>
      </c>
      <c r="C4256" s="3" t="s">
        <v>10</v>
      </c>
      <c r="D4256" s="3" t="s">
        <v>11</v>
      </c>
      <c r="E4256" s="3" t="s">
        <v>1172</v>
      </c>
      <c r="F4256" s="3">
        <v>3500</v>
      </c>
      <c r="G4256" s="3">
        <v>6000</v>
      </c>
      <c r="H4256" s="3">
        <v>4760</v>
      </c>
      <c r="I4256" s="3">
        <v>400</v>
      </c>
    </row>
    <row r="4257" spans="1:9" x14ac:dyDescent="0.25">
      <c r="A4257" s="10" t="s">
        <v>331</v>
      </c>
      <c r="B4257" s="3" t="s">
        <v>9</v>
      </c>
      <c r="C4257" s="3" t="s">
        <v>10</v>
      </c>
      <c r="D4257" s="3" t="s">
        <v>11</v>
      </c>
      <c r="E4257" s="3" t="s">
        <v>1172</v>
      </c>
      <c r="F4257" s="3">
        <v>3500</v>
      </c>
      <c r="G4257" s="3">
        <v>6000</v>
      </c>
      <c r="H4257" s="3">
        <v>4760</v>
      </c>
      <c r="I4257" s="3">
        <v>400</v>
      </c>
    </row>
    <row r="4258" spans="1:9" x14ac:dyDescent="0.25">
      <c r="A4258" s="10" t="s">
        <v>332</v>
      </c>
      <c r="B4258" s="3" t="s">
        <v>9</v>
      </c>
      <c r="C4258" s="3" t="s">
        <v>10</v>
      </c>
      <c r="D4258" s="3" t="s">
        <v>11</v>
      </c>
      <c r="E4258" s="3" t="s">
        <v>1172</v>
      </c>
      <c r="F4258" s="3">
        <v>3500</v>
      </c>
      <c r="G4258" s="3">
        <v>6000</v>
      </c>
      <c r="H4258" s="3">
        <v>4760</v>
      </c>
      <c r="I4258" s="3">
        <v>1000</v>
      </c>
    </row>
    <row r="4259" spans="1:9" x14ac:dyDescent="0.25">
      <c r="A4259" s="11" t="s">
        <v>333</v>
      </c>
      <c r="B4259" s="2" t="s">
        <v>9</v>
      </c>
      <c r="C4259" s="2" t="s">
        <v>10</v>
      </c>
      <c r="D4259" s="2" t="s">
        <v>11</v>
      </c>
      <c r="E4259" s="2" t="s">
        <v>1172</v>
      </c>
      <c r="F4259" s="2">
        <f>F4258</f>
        <v>3500</v>
      </c>
      <c r="G4259" s="2">
        <f>G4258</f>
        <v>6000</v>
      </c>
      <c r="H4259" s="2">
        <f>H4258</f>
        <v>4760</v>
      </c>
      <c r="I4259" s="2"/>
    </row>
    <row r="4260" spans="1:9" x14ac:dyDescent="0.25">
      <c r="A4260" s="11" t="s">
        <v>334</v>
      </c>
      <c r="B4260" s="2" t="s">
        <v>9</v>
      </c>
      <c r="C4260" s="2" t="s">
        <v>10</v>
      </c>
      <c r="D4260" s="2" t="s">
        <v>11</v>
      </c>
      <c r="E4260" s="2" t="s">
        <v>1172</v>
      </c>
      <c r="F4260" s="2">
        <v>3500</v>
      </c>
      <c r="G4260" s="2">
        <v>5000</v>
      </c>
      <c r="H4260" s="2">
        <v>4250</v>
      </c>
      <c r="I4260" s="2">
        <v>1800</v>
      </c>
    </row>
    <row r="4261" spans="1:9" x14ac:dyDescent="0.25">
      <c r="A4261" s="11" t="s">
        <v>335</v>
      </c>
      <c r="B4261" s="2" t="s">
        <v>9</v>
      </c>
      <c r="C4261" s="2" t="s">
        <v>10</v>
      </c>
      <c r="D4261" s="2" t="s">
        <v>11</v>
      </c>
      <c r="E4261" s="2" t="s">
        <v>1172</v>
      </c>
      <c r="F4261" s="2">
        <v>3500</v>
      </c>
      <c r="G4261" s="2">
        <v>5000</v>
      </c>
      <c r="H4261" s="2">
        <v>4250</v>
      </c>
      <c r="I4261" s="2">
        <v>360</v>
      </c>
    </row>
    <row r="4262" spans="1:9" x14ac:dyDescent="0.25">
      <c r="A4262" s="11" t="s">
        <v>336</v>
      </c>
      <c r="B4262" s="2" t="s">
        <v>9</v>
      </c>
      <c r="C4262" s="2" t="s">
        <v>10</v>
      </c>
      <c r="D4262" s="2" t="s">
        <v>11</v>
      </c>
      <c r="E4262" s="2" t="s">
        <v>1172</v>
      </c>
      <c r="F4262" s="2">
        <v>3500</v>
      </c>
      <c r="G4262" s="2">
        <v>5000</v>
      </c>
      <c r="H4262" s="2">
        <v>4250</v>
      </c>
      <c r="I4262" s="2">
        <v>1200</v>
      </c>
    </row>
    <row r="4263" spans="1:9" x14ac:dyDescent="0.25">
      <c r="A4263" s="11" t="s">
        <v>337</v>
      </c>
      <c r="B4263" s="2" t="s">
        <v>9</v>
      </c>
      <c r="C4263" s="2" t="s">
        <v>10</v>
      </c>
      <c r="D4263" s="2" t="s">
        <v>11</v>
      </c>
      <c r="E4263" s="2" t="s">
        <v>1172</v>
      </c>
      <c r="F4263" s="2">
        <v>3600</v>
      </c>
      <c r="G4263" s="2">
        <v>5000</v>
      </c>
      <c r="H4263" s="2">
        <v>4300</v>
      </c>
      <c r="I4263" s="2">
        <v>200</v>
      </c>
    </row>
    <row r="4264" spans="1:9" x14ac:dyDescent="0.25">
      <c r="A4264" s="11" t="s">
        <v>338</v>
      </c>
      <c r="B4264" s="2" t="s">
        <v>9</v>
      </c>
      <c r="C4264" s="2" t="s">
        <v>10</v>
      </c>
      <c r="D4264" s="2" t="s">
        <v>11</v>
      </c>
      <c r="E4264" s="2" t="s">
        <v>1172</v>
      </c>
      <c r="F4264" s="2">
        <f>F4263</f>
        <v>3600</v>
      </c>
      <c r="G4264" s="2">
        <f>G4263</f>
        <v>5000</v>
      </c>
      <c r="H4264" s="2">
        <f>H4263</f>
        <v>4300</v>
      </c>
      <c r="I4264" s="2"/>
    </row>
    <row r="4265" spans="1:9" x14ac:dyDescent="0.25">
      <c r="A4265" s="11" t="s">
        <v>339</v>
      </c>
      <c r="B4265" s="2" t="s">
        <v>9</v>
      </c>
      <c r="C4265" s="2" t="s">
        <v>10</v>
      </c>
      <c r="D4265" s="2" t="s">
        <v>11</v>
      </c>
      <c r="E4265" s="2" t="s">
        <v>1172</v>
      </c>
      <c r="F4265" s="2">
        <v>3600</v>
      </c>
      <c r="G4265" s="2">
        <v>5000</v>
      </c>
      <c r="H4265" s="2">
        <v>4300</v>
      </c>
      <c r="I4265" s="2">
        <v>1300</v>
      </c>
    </row>
    <row r="4266" spans="1:9" x14ac:dyDescent="0.25">
      <c r="A4266" s="10" t="s">
        <v>340</v>
      </c>
      <c r="B4266" s="3" t="s">
        <v>9</v>
      </c>
      <c r="C4266" s="3" t="s">
        <v>10</v>
      </c>
      <c r="D4266" s="3" t="s">
        <v>11</v>
      </c>
      <c r="E4266" s="3" t="s">
        <v>1172</v>
      </c>
      <c r="F4266" s="3">
        <v>3500</v>
      </c>
      <c r="G4266" s="3">
        <v>5500</v>
      </c>
      <c r="H4266" s="3">
        <v>4500</v>
      </c>
      <c r="I4266" s="3">
        <v>1500</v>
      </c>
    </row>
    <row r="4267" spans="1:9" x14ac:dyDescent="0.25">
      <c r="A4267" s="10" t="s">
        <v>341</v>
      </c>
      <c r="B4267" s="3" t="s">
        <v>9</v>
      </c>
      <c r="C4267" s="3" t="s">
        <v>10</v>
      </c>
      <c r="D4267" s="3" t="s">
        <v>11</v>
      </c>
      <c r="E4267" s="3" t="s">
        <v>1172</v>
      </c>
      <c r="F4267" s="3">
        <f t="shared" ref="F4267:F4268" si="1321">F4266</f>
        <v>3500</v>
      </c>
      <c r="G4267" s="3">
        <f t="shared" ref="G4267:G4268" si="1322">G4266</f>
        <v>5500</v>
      </c>
      <c r="H4267" s="3">
        <f t="shared" ref="H4267:H4268" si="1323">H4266</f>
        <v>4500</v>
      </c>
      <c r="I4267" s="3"/>
    </row>
    <row r="4268" spans="1:9" x14ac:dyDescent="0.25">
      <c r="A4268" s="10" t="s">
        <v>342</v>
      </c>
      <c r="B4268" s="3" t="s">
        <v>9</v>
      </c>
      <c r="C4268" s="3" t="s">
        <v>10</v>
      </c>
      <c r="D4268" s="3" t="s">
        <v>11</v>
      </c>
      <c r="E4268" s="3" t="s">
        <v>1172</v>
      </c>
      <c r="F4268" s="3">
        <f t="shared" si="1321"/>
        <v>3500</v>
      </c>
      <c r="G4268" s="3">
        <f t="shared" si="1322"/>
        <v>5500</v>
      </c>
      <c r="H4268" s="3">
        <f t="shared" si="1323"/>
        <v>4500</v>
      </c>
      <c r="I4268" s="3"/>
    </row>
    <row r="4269" spans="1:9" x14ac:dyDescent="0.25">
      <c r="A4269" s="10" t="s">
        <v>343</v>
      </c>
      <c r="B4269" s="3" t="s">
        <v>9</v>
      </c>
      <c r="C4269" s="3" t="s">
        <v>10</v>
      </c>
      <c r="D4269" s="3" t="s">
        <v>11</v>
      </c>
      <c r="E4269" s="3" t="s">
        <v>1172</v>
      </c>
      <c r="F4269" s="3">
        <v>3500</v>
      </c>
      <c r="G4269" s="3">
        <v>5000</v>
      </c>
      <c r="H4269" s="3">
        <v>4250</v>
      </c>
      <c r="I4269" s="3">
        <v>1400</v>
      </c>
    </row>
    <row r="4270" spans="1:9" x14ac:dyDescent="0.25">
      <c r="A4270" s="10" t="s">
        <v>344</v>
      </c>
      <c r="B4270" s="3" t="s">
        <v>9</v>
      </c>
      <c r="C4270" s="3" t="s">
        <v>10</v>
      </c>
      <c r="D4270" s="3" t="s">
        <v>11</v>
      </c>
      <c r="E4270" s="3" t="s">
        <v>1172</v>
      </c>
      <c r="F4270" s="3">
        <v>3500</v>
      </c>
      <c r="G4270" s="3">
        <v>5000</v>
      </c>
      <c r="H4270" s="3">
        <v>4250</v>
      </c>
      <c r="I4270" s="3">
        <v>500</v>
      </c>
    </row>
    <row r="4271" spans="1:9" x14ac:dyDescent="0.25">
      <c r="A4271" s="10" t="s">
        <v>345</v>
      </c>
      <c r="B4271" s="3" t="s">
        <v>9</v>
      </c>
      <c r="C4271" s="3" t="s">
        <v>10</v>
      </c>
      <c r="D4271" s="3" t="s">
        <v>11</v>
      </c>
      <c r="E4271" s="3" t="s">
        <v>1172</v>
      </c>
      <c r="F4271" s="3">
        <v>3500</v>
      </c>
      <c r="G4271" s="3">
        <v>5000</v>
      </c>
      <c r="H4271" s="3">
        <v>4250</v>
      </c>
      <c r="I4271" s="3">
        <v>1500</v>
      </c>
    </row>
    <row r="4272" spans="1:9" x14ac:dyDescent="0.25">
      <c r="A4272" s="10" t="s">
        <v>346</v>
      </c>
      <c r="B4272" s="3" t="s">
        <v>9</v>
      </c>
      <c r="C4272" s="3" t="s">
        <v>10</v>
      </c>
      <c r="D4272" s="3" t="s">
        <v>11</v>
      </c>
      <c r="E4272" s="3" t="s">
        <v>1172</v>
      </c>
      <c r="F4272" s="3">
        <v>4000</v>
      </c>
      <c r="G4272" s="3">
        <v>5500</v>
      </c>
      <c r="H4272" s="3">
        <v>4750</v>
      </c>
      <c r="I4272" s="3">
        <v>480</v>
      </c>
    </row>
    <row r="4273" spans="1:9" x14ac:dyDescent="0.25">
      <c r="A4273" s="11" t="s">
        <v>347</v>
      </c>
      <c r="B4273" s="2" t="s">
        <v>9</v>
      </c>
      <c r="C4273" s="2" t="s">
        <v>10</v>
      </c>
      <c r="D4273" s="2" t="s">
        <v>11</v>
      </c>
      <c r="E4273" s="2" t="s">
        <v>1172</v>
      </c>
      <c r="F4273" s="2">
        <f>F4272</f>
        <v>4000</v>
      </c>
      <c r="G4273" s="2">
        <f>G4272</f>
        <v>5500</v>
      </c>
      <c r="H4273" s="2">
        <f>H4272</f>
        <v>4750</v>
      </c>
      <c r="I4273" s="2"/>
    </row>
    <row r="4274" spans="1:9" x14ac:dyDescent="0.25">
      <c r="A4274" s="11" t="s">
        <v>535</v>
      </c>
      <c r="B4274" s="2" t="s">
        <v>9</v>
      </c>
      <c r="C4274" s="2" t="s">
        <v>10</v>
      </c>
      <c r="D4274" s="2" t="s">
        <v>11</v>
      </c>
      <c r="E4274" s="2" t="s">
        <v>1172</v>
      </c>
      <c r="F4274" s="2">
        <v>4000</v>
      </c>
      <c r="G4274" s="2">
        <v>5500</v>
      </c>
      <c r="H4274" s="2">
        <v>4750</v>
      </c>
      <c r="I4274" s="2">
        <v>2000</v>
      </c>
    </row>
    <row r="4275" spans="1:9" x14ac:dyDescent="0.25">
      <c r="A4275" s="11" t="s">
        <v>536</v>
      </c>
      <c r="B4275" s="2" t="s">
        <v>9</v>
      </c>
      <c r="C4275" s="2" t="s">
        <v>10</v>
      </c>
      <c r="D4275" s="2" t="s">
        <v>11</v>
      </c>
      <c r="E4275" s="2" t="s">
        <v>1172</v>
      </c>
      <c r="F4275" s="2">
        <f>F4274</f>
        <v>4000</v>
      </c>
      <c r="G4275" s="2">
        <f>G4274</f>
        <v>5500</v>
      </c>
      <c r="H4275" s="2">
        <f>H4274</f>
        <v>4750</v>
      </c>
      <c r="I4275" s="2"/>
    </row>
    <row r="4276" spans="1:9" x14ac:dyDescent="0.25">
      <c r="A4276" s="11" t="s">
        <v>537</v>
      </c>
      <c r="B4276" s="2" t="s">
        <v>9</v>
      </c>
      <c r="C4276" s="2" t="s">
        <v>10</v>
      </c>
      <c r="D4276" s="2" t="s">
        <v>11</v>
      </c>
      <c r="E4276" s="2" t="s">
        <v>1172</v>
      </c>
      <c r="F4276" s="2">
        <v>4000</v>
      </c>
      <c r="G4276" s="2">
        <v>5500</v>
      </c>
      <c r="H4276" s="2">
        <v>4750</v>
      </c>
      <c r="I4276" s="2">
        <v>2400</v>
      </c>
    </row>
    <row r="4277" spans="1:9" x14ac:dyDescent="0.25">
      <c r="A4277" s="11" t="s">
        <v>538</v>
      </c>
      <c r="B4277" s="2" t="s">
        <v>9</v>
      </c>
      <c r="C4277" s="2" t="s">
        <v>10</v>
      </c>
      <c r="D4277" s="2" t="s">
        <v>11</v>
      </c>
      <c r="E4277" s="2" t="s">
        <v>1172</v>
      </c>
      <c r="F4277" s="2">
        <v>3500</v>
      </c>
      <c r="G4277" s="2">
        <v>6000</v>
      </c>
      <c r="H4277" s="2">
        <v>4750</v>
      </c>
      <c r="I4277" s="2">
        <v>1100</v>
      </c>
    </row>
    <row r="4278" spans="1:9" x14ac:dyDescent="0.25">
      <c r="A4278" s="11" t="s">
        <v>539</v>
      </c>
      <c r="B4278" s="2" t="s">
        <v>9</v>
      </c>
      <c r="C4278" s="2" t="s">
        <v>10</v>
      </c>
      <c r="D4278" s="2" t="s">
        <v>11</v>
      </c>
      <c r="E4278" s="2" t="s">
        <v>1172</v>
      </c>
      <c r="F4278" s="2">
        <v>3500</v>
      </c>
      <c r="G4278" s="2">
        <v>6000</v>
      </c>
      <c r="H4278" s="2">
        <v>4750</v>
      </c>
      <c r="I4278" s="2">
        <v>450</v>
      </c>
    </row>
    <row r="4279" spans="1:9" x14ac:dyDescent="0.25">
      <c r="A4279" s="11" t="s">
        <v>540</v>
      </c>
      <c r="B4279" s="2" t="s">
        <v>9</v>
      </c>
      <c r="C4279" s="2" t="s">
        <v>10</v>
      </c>
      <c r="D4279" s="2" t="s">
        <v>11</v>
      </c>
      <c r="E4279" s="2" t="s">
        <v>1172</v>
      </c>
      <c r="F4279" s="2">
        <v>4000</v>
      </c>
      <c r="G4279" s="2">
        <v>5000</v>
      </c>
      <c r="H4279" s="2">
        <v>4500</v>
      </c>
      <c r="I4279" s="2">
        <v>360</v>
      </c>
    </row>
    <row r="4280" spans="1:9" x14ac:dyDescent="0.25">
      <c r="A4280" s="10" t="s">
        <v>541</v>
      </c>
      <c r="B4280" s="3" t="s">
        <v>9</v>
      </c>
      <c r="C4280" s="3" t="s">
        <v>10</v>
      </c>
      <c r="D4280" s="3" t="s">
        <v>11</v>
      </c>
      <c r="E4280" s="3" t="s">
        <v>1172</v>
      </c>
      <c r="F4280" s="3">
        <f t="shared" ref="F4280:F4281" si="1324">F4279</f>
        <v>4000</v>
      </c>
      <c r="G4280" s="3">
        <f t="shared" ref="G4280:G4281" si="1325">G4279</f>
        <v>5000</v>
      </c>
      <c r="H4280" s="3">
        <f t="shared" ref="H4280:H4281" si="1326">H4279</f>
        <v>4500</v>
      </c>
      <c r="I4280" s="3"/>
    </row>
    <row r="4281" spans="1:9" x14ac:dyDescent="0.25">
      <c r="A4281" s="10" t="s">
        <v>542</v>
      </c>
      <c r="B4281" s="3" t="s">
        <v>9</v>
      </c>
      <c r="C4281" s="3" t="s">
        <v>10</v>
      </c>
      <c r="D4281" s="3" t="s">
        <v>11</v>
      </c>
      <c r="E4281" s="3" t="s">
        <v>1172</v>
      </c>
      <c r="F4281" s="3">
        <f t="shared" si="1324"/>
        <v>4000</v>
      </c>
      <c r="G4281" s="3">
        <f t="shared" si="1325"/>
        <v>5000</v>
      </c>
      <c r="H4281" s="3">
        <f t="shared" si="1326"/>
        <v>4500</v>
      </c>
      <c r="I4281" s="3"/>
    </row>
    <row r="4282" spans="1:9" x14ac:dyDescent="0.25">
      <c r="A4282" s="10" t="s">
        <v>543</v>
      </c>
      <c r="B4282" s="3" t="s">
        <v>9</v>
      </c>
      <c r="C4282" s="3" t="s">
        <v>10</v>
      </c>
      <c r="D4282" s="3" t="s">
        <v>11</v>
      </c>
      <c r="E4282" s="3" t="s">
        <v>1172</v>
      </c>
      <c r="F4282" s="3">
        <v>4000</v>
      </c>
      <c r="G4282" s="3">
        <v>5000</v>
      </c>
      <c r="H4282" s="3">
        <v>4500</v>
      </c>
      <c r="I4282" s="3">
        <v>1500</v>
      </c>
    </row>
    <row r="4283" spans="1:9" x14ac:dyDescent="0.25">
      <c r="A4283" s="10" t="s">
        <v>544</v>
      </c>
      <c r="B4283" s="3" t="s">
        <v>9</v>
      </c>
      <c r="C4283" s="3" t="s">
        <v>10</v>
      </c>
      <c r="D4283" s="3" t="s">
        <v>11</v>
      </c>
      <c r="E4283" s="3" t="s">
        <v>1172</v>
      </c>
      <c r="F4283" s="3">
        <v>4000</v>
      </c>
      <c r="G4283" s="3">
        <v>5000</v>
      </c>
      <c r="H4283" s="3">
        <v>4500</v>
      </c>
      <c r="I4283" s="3">
        <v>1300</v>
      </c>
    </row>
    <row r="4284" spans="1:9" x14ac:dyDescent="0.25">
      <c r="A4284" s="10" t="s">
        <v>545</v>
      </c>
      <c r="B4284" s="3" t="s">
        <v>9</v>
      </c>
      <c r="C4284" s="3" t="s">
        <v>10</v>
      </c>
      <c r="D4284" s="3" t="s">
        <v>11</v>
      </c>
      <c r="E4284" s="3" t="s">
        <v>1172</v>
      </c>
      <c r="F4284" s="3">
        <f>F4283</f>
        <v>4000</v>
      </c>
      <c r="G4284" s="3">
        <f>G4283</f>
        <v>5000</v>
      </c>
      <c r="H4284" s="3">
        <f>H4283</f>
        <v>4500</v>
      </c>
      <c r="I4284" s="3"/>
    </row>
    <row r="4285" spans="1:9" x14ac:dyDescent="0.25">
      <c r="A4285" s="10" t="s">
        <v>546</v>
      </c>
      <c r="B4285" s="3" t="s">
        <v>9</v>
      </c>
      <c r="C4285" s="3" t="s">
        <v>10</v>
      </c>
      <c r="D4285" s="3" t="s">
        <v>11</v>
      </c>
      <c r="E4285" s="3" t="s">
        <v>1172</v>
      </c>
      <c r="F4285" s="3">
        <v>4000</v>
      </c>
      <c r="G4285" s="3">
        <v>5000</v>
      </c>
      <c r="H4285" s="3">
        <v>4500</v>
      </c>
      <c r="I4285" s="3">
        <v>300</v>
      </c>
    </row>
    <row r="4286" spans="1:9" x14ac:dyDescent="0.25">
      <c r="A4286" s="10" t="s">
        <v>547</v>
      </c>
      <c r="B4286" s="3" t="s">
        <v>9</v>
      </c>
      <c r="C4286" s="3" t="s">
        <v>10</v>
      </c>
      <c r="D4286" s="3" t="s">
        <v>11</v>
      </c>
      <c r="E4286" s="3" t="s">
        <v>1172</v>
      </c>
      <c r="F4286" s="3">
        <v>4000</v>
      </c>
      <c r="G4286" s="3">
        <v>5000</v>
      </c>
      <c r="H4286" s="3">
        <v>4500</v>
      </c>
      <c r="I4286" s="3">
        <v>1480</v>
      </c>
    </row>
    <row r="4287" spans="1:9" x14ac:dyDescent="0.25">
      <c r="A4287" s="11" t="s">
        <v>548</v>
      </c>
      <c r="B4287" s="2" t="s">
        <v>9</v>
      </c>
      <c r="C4287" s="2" t="s">
        <v>10</v>
      </c>
      <c r="D4287" s="2" t="s">
        <v>11</v>
      </c>
      <c r="E4287" s="2" t="s">
        <v>1172</v>
      </c>
      <c r="F4287" s="2">
        <f>F4286</f>
        <v>4000</v>
      </c>
      <c r="G4287" s="2">
        <f>G4286</f>
        <v>5000</v>
      </c>
      <c r="H4287" s="2">
        <f>H4286</f>
        <v>4500</v>
      </c>
      <c r="I4287" s="2"/>
    </row>
    <row r="4288" spans="1:9" x14ac:dyDescent="0.25">
      <c r="A4288" s="11" t="s">
        <v>549</v>
      </c>
      <c r="B4288" s="2" t="s">
        <v>9</v>
      </c>
      <c r="C4288" s="2" t="s">
        <v>10</v>
      </c>
      <c r="D4288" s="2" t="s">
        <v>11</v>
      </c>
      <c r="E4288" s="2" t="s">
        <v>1172</v>
      </c>
      <c r="F4288" s="2">
        <v>4000</v>
      </c>
      <c r="G4288" s="2">
        <v>5000</v>
      </c>
      <c r="H4288" s="2">
        <v>4500</v>
      </c>
      <c r="I4288" s="2">
        <v>450</v>
      </c>
    </row>
    <row r="4289" spans="1:9" x14ac:dyDescent="0.25">
      <c r="A4289" s="11" t="s">
        <v>550</v>
      </c>
      <c r="B4289" s="2" t="s">
        <v>9</v>
      </c>
      <c r="C4289" s="2" t="s">
        <v>10</v>
      </c>
      <c r="D4289" s="2" t="s">
        <v>11</v>
      </c>
      <c r="E4289" s="2" t="s">
        <v>1172</v>
      </c>
      <c r="F4289" s="2">
        <v>4000</v>
      </c>
      <c r="G4289" s="2">
        <v>5000</v>
      </c>
      <c r="H4289" s="2">
        <v>4500</v>
      </c>
      <c r="I4289" s="2">
        <v>1800</v>
      </c>
    </row>
    <row r="4290" spans="1:9" x14ac:dyDescent="0.25">
      <c r="A4290" s="11" t="s">
        <v>551</v>
      </c>
      <c r="B4290" s="2" t="s">
        <v>9</v>
      </c>
      <c r="C4290" s="2" t="s">
        <v>10</v>
      </c>
      <c r="D4290" s="2" t="s">
        <v>11</v>
      </c>
      <c r="E4290" s="2" t="s">
        <v>1172</v>
      </c>
      <c r="F4290" s="2">
        <v>4000</v>
      </c>
      <c r="G4290" s="2">
        <v>5000</v>
      </c>
      <c r="H4290" s="2">
        <v>4500</v>
      </c>
      <c r="I4290" s="2">
        <v>300</v>
      </c>
    </row>
    <row r="4291" spans="1:9" x14ac:dyDescent="0.25">
      <c r="A4291" s="11" t="s">
        <v>552</v>
      </c>
      <c r="B4291" s="2" t="s">
        <v>9</v>
      </c>
      <c r="C4291" s="2" t="s">
        <v>10</v>
      </c>
      <c r="D4291" s="2" t="s">
        <v>11</v>
      </c>
      <c r="E4291" s="2" t="s">
        <v>1172</v>
      </c>
      <c r="F4291" s="2">
        <f t="shared" ref="F4291:F4292" si="1327">F4290</f>
        <v>4000</v>
      </c>
      <c r="G4291" s="2">
        <f t="shared" ref="G4291:G4292" si="1328">G4290</f>
        <v>5000</v>
      </c>
      <c r="H4291" s="2">
        <f t="shared" ref="H4291:H4292" si="1329">H4290</f>
        <v>4500</v>
      </c>
      <c r="I4291" s="2"/>
    </row>
    <row r="4292" spans="1:9" x14ac:dyDescent="0.25">
      <c r="A4292" s="11" t="s">
        <v>553</v>
      </c>
      <c r="B4292" s="2" t="s">
        <v>9</v>
      </c>
      <c r="C4292" s="2" t="s">
        <v>10</v>
      </c>
      <c r="D4292" s="2" t="s">
        <v>11</v>
      </c>
      <c r="E4292" s="2" t="s">
        <v>1172</v>
      </c>
      <c r="F4292" s="2">
        <f t="shared" si="1327"/>
        <v>4000</v>
      </c>
      <c r="G4292" s="2">
        <f t="shared" si="1328"/>
        <v>5000</v>
      </c>
      <c r="H4292" s="2">
        <f t="shared" si="1329"/>
        <v>4500</v>
      </c>
      <c r="I4292" s="2"/>
    </row>
    <row r="4293" spans="1:9" x14ac:dyDescent="0.25">
      <c r="A4293" s="11" t="s">
        <v>554</v>
      </c>
      <c r="B4293" s="2" t="s">
        <v>9</v>
      </c>
      <c r="C4293" s="2" t="s">
        <v>10</v>
      </c>
      <c r="D4293" s="2" t="s">
        <v>11</v>
      </c>
      <c r="E4293" s="2" t="s">
        <v>1172</v>
      </c>
      <c r="F4293" s="2">
        <v>4000</v>
      </c>
      <c r="G4293" s="2">
        <v>5000</v>
      </c>
      <c r="H4293" s="2">
        <v>4500</v>
      </c>
      <c r="I4293" s="2">
        <v>150</v>
      </c>
    </row>
    <row r="4294" spans="1:9" x14ac:dyDescent="0.25">
      <c r="A4294" s="10" t="s">
        <v>555</v>
      </c>
      <c r="B4294" s="3" t="s">
        <v>9</v>
      </c>
      <c r="C4294" s="3" t="s">
        <v>10</v>
      </c>
      <c r="D4294" s="3" t="s">
        <v>11</v>
      </c>
      <c r="E4294" s="3" t="s">
        <v>1172</v>
      </c>
      <c r="F4294" s="3">
        <f>F4293</f>
        <v>4000</v>
      </c>
      <c r="G4294" s="3">
        <f>G4293</f>
        <v>5000</v>
      </c>
      <c r="H4294" s="3">
        <f>H4293</f>
        <v>4500</v>
      </c>
      <c r="I4294" s="3"/>
    </row>
    <row r="4295" spans="1:9" x14ac:dyDescent="0.25">
      <c r="A4295" s="10" t="s">
        <v>556</v>
      </c>
      <c r="B4295" s="3" t="s">
        <v>9</v>
      </c>
      <c r="C4295" s="3" t="s">
        <v>10</v>
      </c>
      <c r="D4295" s="3" t="s">
        <v>11</v>
      </c>
      <c r="E4295" s="3" t="s">
        <v>1172</v>
      </c>
      <c r="F4295" s="3">
        <v>3500</v>
      </c>
      <c r="G4295" s="3">
        <v>5000</v>
      </c>
      <c r="H4295" s="3">
        <v>4250</v>
      </c>
      <c r="I4295" s="3">
        <v>1500</v>
      </c>
    </row>
    <row r="4296" spans="1:9" x14ac:dyDescent="0.25">
      <c r="A4296" s="10" t="s">
        <v>557</v>
      </c>
      <c r="B4296" s="3" t="s">
        <v>9</v>
      </c>
      <c r="C4296" s="3" t="s">
        <v>10</v>
      </c>
      <c r="D4296" s="3" t="s">
        <v>11</v>
      </c>
      <c r="E4296" s="3" t="s">
        <v>1172</v>
      </c>
      <c r="F4296" s="3">
        <v>4300</v>
      </c>
      <c r="G4296" s="3">
        <v>6000</v>
      </c>
      <c r="H4296" s="3">
        <v>5200</v>
      </c>
      <c r="I4296" s="3">
        <v>600</v>
      </c>
    </row>
    <row r="4297" spans="1:9" x14ac:dyDescent="0.25">
      <c r="A4297" s="10" t="s">
        <v>558</v>
      </c>
      <c r="B4297" s="3" t="s">
        <v>9</v>
      </c>
      <c r="C4297" s="3" t="s">
        <v>10</v>
      </c>
      <c r="D4297" s="3" t="s">
        <v>11</v>
      </c>
      <c r="E4297" s="3" t="s">
        <v>1172</v>
      </c>
      <c r="F4297" s="3">
        <v>4300</v>
      </c>
      <c r="G4297" s="3">
        <v>6000</v>
      </c>
      <c r="H4297" s="3">
        <v>5200</v>
      </c>
      <c r="I4297" s="3">
        <v>600</v>
      </c>
    </row>
    <row r="4298" spans="1:9" x14ac:dyDescent="0.25">
      <c r="A4298" s="10" t="s">
        <v>559</v>
      </c>
      <c r="B4298" s="3" t="s">
        <v>9</v>
      </c>
      <c r="C4298" s="3" t="s">
        <v>10</v>
      </c>
      <c r="D4298" s="3" t="s">
        <v>11</v>
      </c>
      <c r="E4298" s="3" t="s">
        <v>1172</v>
      </c>
      <c r="F4298" s="3">
        <f>F4297</f>
        <v>4300</v>
      </c>
      <c r="G4298" s="3">
        <f>G4297</f>
        <v>6000</v>
      </c>
      <c r="H4298" s="3">
        <f>H4297</f>
        <v>5200</v>
      </c>
      <c r="I4298" s="3"/>
    </row>
    <row r="4299" spans="1:9" x14ac:dyDescent="0.25">
      <c r="A4299" s="10" t="s">
        <v>560</v>
      </c>
      <c r="B4299" s="3" t="s">
        <v>9</v>
      </c>
      <c r="C4299" s="3" t="s">
        <v>10</v>
      </c>
      <c r="D4299" s="3" t="s">
        <v>11</v>
      </c>
      <c r="E4299" s="3" t="s">
        <v>1172</v>
      </c>
      <c r="F4299" s="3">
        <v>4000</v>
      </c>
      <c r="G4299" s="3">
        <v>5000</v>
      </c>
      <c r="H4299" s="3">
        <v>4500</v>
      </c>
      <c r="I4299" s="3">
        <v>1500</v>
      </c>
    </row>
    <row r="4300" spans="1:9" x14ac:dyDescent="0.25">
      <c r="A4300" s="10" t="s">
        <v>561</v>
      </c>
      <c r="B4300" s="3" t="s">
        <v>9</v>
      </c>
      <c r="C4300" s="3" t="s">
        <v>10</v>
      </c>
      <c r="D4300" s="3" t="s">
        <v>11</v>
      </c>
      <c r="E4300" s="3" t="s">
        <v>1172</v>
      </c>
      <c r="F4300" s="3">
        <v>3000</v>
      </c>
      <c r="G4300" s="3">
        <v>5000</v>
      </c>
      <c r="H4300" s="3">
        <v>4000</v>
      </c>
      <c r="I4300" s="3">
        <v>400</v>
      </c>
    </row>
    <row r="4301" spans="1:9" x14ac:dyDescent="0.25">
      <c r="A4301" s="11" t="s">
        <v>562</v>
      </c>
      <c r="B4301" s="2" t="s">
        <v>9</v>
      </c>
      <c r="C4301" s="2" t="s">
        <v>10</v>
      </c>
      <c r="D4301" s="2" t="s">
        <v>11</v>
      </c>
      <c r="E4301" s="2" t="s">
        <v>1172</v>
      </c>
      <c r="F4301" s="2">
        <f>F4300</f>
        <v>3000</v>
      </c>
      <c r="G4301" s="2">
        <f>G4300</f>
        <v>5000</v>
      </c>
      <c r="H4301" s="2">
        <f>H4300</f>
        <v>4000</v>
      </c>
      <c r="I4301" s="2"/>
    </row>
    <row r="4302" spans="1:9" x14ac:dyDescent="0.25">
      <c r="A4302" s="11" t="s">
        <v>563</v>
      </c>
      <c r="B4302" s="2" t="s">
        <v>9</v>
      </c>
      <c r="C4302" s="2" t="s">
        <v>10</v>
      </c>
      <c r="D4302" s="2" t="s">
        <v>11</v>
      </c>
      <c r="E4302" s="2" t="s">
        <v>1172</v>
      </c>
      <c r="F4302" s="2">
        <v>3000</v>
      </c>
      <c r="G4302" s="2">
        <v>5000</v>
      </c>
      <c r="H4302" s="2">
        <v>4000</v>
      </c>
      <c r="I4302" s="2">
        <v>1460</v>
      </c>
    </row>
    <row r="4303" spans="1:9" x14ac:dyDescent="0.25">
      <c r="A4303" s="11" t="s">
        <v>564</v>
      </c>
      <c r="B4303" s="2" t="s">
        <v>9</v>
      </c>
      <c r="C4303" s="2" t="s">
        <v>10</v>
      </c>
      <c r="D4303" s="2" t="s">
        <v>11</v>
      </c>
      <c r="E4303" s="2" t="s">
        <v>1172</v>
      </c>
      <c r="F4303" s="2">
        <v>3000</v>
      </c>
      <c r="G4303" s="2">
        <v>5000</v>
      </c>
      <c r="H4303" s="2">
        <v>4000</v>
      </c>
      <c r="I4303" s="2">
        <v>200</v>
      </c>
    </row>
    <row r="4304" spans="1:9" x14ac:dyDescent="0.25">
      <c r="A4304" s="11" t="s">
        <v>565</v>
      </c>
      <c r="B4304" s="2" t="s">
        <v>9</v>
      </c>
      <c r="C4304" s="2" t="s">
        <v>10</v>
      </c>
      <c r="D4304" s="2" t="s">
        <v>11</v>
      </c>
      <c r="E4304" s="2" t="s">
        <v>1172</v>
      </c>
      <c r="F4304" s="2">
        <v>3000</v>
      </c>
      <c r="G4304" s="2">
        <v>5000</v>
      </c>
      <c r="H4304" s="2">
        <v>4000</v>
      </c>
      <c r="I4304" s="2">
        <v>490</v>
      </c>
    </row>
    <row r="4305" spans="1:9" x14ac:dyDescent="0.25">
      <c r="A4305" s="11" t="s">
        <v>566</v>
      </c>
      <c r="B4305" s="2" t="s">
        <v>9</v>
      </c>
      <c r="C4305" s="2" t="s">
        <v>10</v>
      </c>
      <c r="D4305" s="2" t="s">
        <v>11</v>
      </c>
      <c r="E4305" s="2" t="s">
        <v>1172</v>
      </c>
      <c r="F4305" s="2">
        <v>3000</v>
      </c>
      <c r="G4305" s="2">
        <v>5000</v>
      </c>
      <c r="H4305" s="2">
        <v>4000</v>
      </c>
      <c r="I4305" s="2">
        <v>900</v>
      </c>
    </row>
    <row r="4306" spans="1:9" x14ac:dyDescent="0.25">
      <c r="A4306" s="11" t="s">
        <v>567</v>
      </c>
      <c r="B4306" s="2" t="s">
        <v>9</v>
      </c>
      <c r="C4306" s="2" t="s">
        <v>10</v>
      </c>
      <c r="D4306" s="2" t="s">
        <v>11</v>
      </c>
      <c r="E4306" s="2" t="s">
        <v>1172</v>
      </c>
      <c r="F4306" s="2">
        <v>3000</v>
      </c>
      <c r="G4306" s="2">
        <v>5000</v>
      </c>
      <c r="H4306" s="2">
        <v>4000</v>
      </c>
      <c r="I4306" s="2">
        <v>450</v>
      </c>
    </row>
    <row r="4307" spans="1:9" x14ac:dyDescent="0.25">
      <c r="A4307" s="11" t="s">
        <v>568</v>
      </c>
      <c r="B4307" s="2" t="s">
        <v>9</v>
      </c>
      <c r="C4307" s="2" t="s">
        <v>10</v>
      </c>
      <c r="D4307" s="2" t="s">
        <v>11</v>
      </c>
      <c r="E4307" s="2" t="s">
        <v>1172</v>
      </c>
      <c r="F4307" s="2">
        <v>3000</v>
      </c>
      <c r="G4307" s="2">
        <v>5000</v>
      </c>
      <c r="H4307" s="2">
        <v>4000</v>
      </c>
      <c r="I4307" s="2">
        <v>450</v>
      </c>
    </row>
    <row r="4308" spans="1:9" x14ac:dyDescent="0.25">
      <c r="A4308" s="10" t="s">
        <v>569</v>
      </c>
      <c r="B4308" s="3" t="s">
        <v>9</v>
      </c>
      <c r="C4308" s="3" t="s">
        <v>10</v>
      </c>
      <c r="D4308" s="3" t="s">
        <v>11</v>
      </c>
      <c r="E4308" s="3" t="s">
        <v>1172</v>
      </c>
      <c r="F4308" s="3">
        <f>F4307</f>
        <v>3000</v>
      </c>
      <c r="G4308" s="3">
        <f>G4307</f>
        <v>5000</v>
      </c>
      <c r="H4308" s="3">
        <f>H4307</f>
        <v>4000</v>
      </c>
      <c r="I4308" s="3"/>
    </row>
    <row r="4309" spans="1:9" x14ac:dyDescent="0.25">
      <c r="A4309" s="10" t="s">
        <v>570</v>
      </c>
      <c r="B4309" s="3" t="s">
        <v>9</v>
      </c>
      <c r="C4309" s="3" t="s">
        <v>10</v>
      </c>
      <c r="D4309" s="3" t="s">
        <v>11</v>
      </c>
      <c r="E4309" s="3" t="s">
        <v>1172</v>
      </c>
      <c r="F4309" s="3">
        <v>3300</v>
      </c>
      <c r="G4309" s="3">
        <v>4000</v>
      </c>
      <c r="H4309" s="3">
        <v>3650</v>
      </c>
      <c r="I4309" s="3">
        <v>207</v>
      </c>
    </row>
    <row r="4310" spans="1:9" x14ac:dyDescent="0.25">
      <c r="A4310" s="10" t="s">
        <v>571</v>
      </c>
      <c r="B4310" s="3" t="s">
        <v>9</v>
      </c>
      <c r="C4310" s="3" t="s">
        <v>10</v>
      </c>
      <c r="D4310" s="3" t="s">
        <v>11</v>
      </c>
      <c r="E4310" s="3" t="s">
        <v>1172</v>
      </c>
      <c r="F4310" s="3">
        <f t="shared" ref="F4310:F4313" si="1330">F4309</f>
        <v>3300</v>
      </c>
      <c r="G4310" s="3">
        <f t="shared" ref="G4310:G4313" si="1331">G4309</f>
        <v>4000</v>
      </c>
      <c r="H4310" s="3">
        <f t="shared" ref="H4310:H4313" si="1332">H4309</f>
        <v>3650</v>
      </c>
      <c r="I4310" s="3"/>
    </row>
    <row r="4311" spans="1:9" x14ac:dyDescent="0.25">
      <c r="A4311" s="10" t="s">
        <v>572</v>
      </c>
      <c r="B4311" s="3" t="s">
        <v>9</v>
      </c>
      <c r="C4311" s="3" t="s">
        <v>10</v>
      </c>
      <c r="D4311" s="3" t="s">
        <v>11</v>
      </c>
      <c r="E4311" s="3" t="s">
        <v>1172</v>
      </c>
      <c r="F4311" s="3">
        <f t="shared" si="1330"/>
        <v>3300</v>
      </c>
      <c r="G4311" s="3">
        <f t="shared" si="1331"/>
        <v>4000</v>
      </c>
      <c r="H4311" s="3">
        <f t="shared" si="1332"/>
        <v>3650</v>
      </c>
      <c r="I4311" s="3"/>
    </row>
    <row r="4312" spans="1:9" x14ac:dyDescent="0.25">
      <c r="A4312" s="10" t="s">
        <v>573</v>
      </c>
      <c r="B4312" s="3" t="s">
        <v>9</v>
      </c>
      <c r="C4312" s="3" t="s">
        <v>10</v>
      </c>
      <c r="D4312" s="3" t="s">
        <v>11</v>
      </c>
      <c r="E4312" s="3" t="s">
        <v>1172</v>
      </c>
      <c r="F4312" s="3">
        <f t="shared" si="1330"/>
        <v>3300</v>
      </c>
      <c r="G4312" s="3">
        <f t="shared" si="1331"/>
        <v>4000</v>
      </c>
      <c r="H4312" s="3">
        <f t="shared" si="1332"/>
        <v>3650</v>
      </c>
      <c r="I4312" s="3"/>
    </row>
    <row r="4313" spans="1:9" x14ac:dyDescent="0.25">
      <c r="A4313" s="10" t="s">
        <v>574</v>
      </c>
      <c r="B4313" s="3" t="s">
        <v>9</v>
      </c>
      <c r="C4313" s="3" t="s">
        <v>10</v>
      </c>
      <c r="D4313" s="3" t="s">
        <v>11</v>
      </c>
      <c r="E4313" s="3" t="s">
        <v>1172</v>
      </c>
      <c r="F4313" s="3">
        <f t="shared" si="1330"/>
        <v>3300</v>
      </c>
      <c r="G4313" s="3">
        <f t="shared" si="1331"/>
        <v>4000</v>
      </c>
      <c r="H4313" s="3">
        <f t="shared" si="1332"/>
        <v>3650</v>
      </c>
      <c r="I4313" s="3"/>
    </row>
    <row r="4314" spans="1:9" x14ac:dyDescent="0.25">
      <c r="A4314" s="10" t="s">
        <v>575</v>
      </c>
      <c r="B4314" s="3" t="s">
        <v>9</v>
      </c>
      <c r="C4314" s="3" t="s">
        <v>10</v>
      </c>
      <c r="D4314" s="3" t="s">
        <v>11</v>
      </c>
      <c r="E4314" s="3" t="s">
        <v>1172</v>
      </c>
      <c r="F4314" s="3">
        <v>3300</v>
      </c>
      <c r="G4314" s="3">
        <v>4000</v>
      </c>
      <c r="H4314" s="3">
        <v>3650</v>
      </c>
      <c r="I4314" s="3">
        <v>120</v>
      </c>
    </row>
    <row r="4315" spans="1:9" x14ac:dyDescent="0.25">
      <c r="A4315" s="11" t="s">
        <v>576</v>
      </c>
      <c r="B4315" s="2" t="s">
        <v>9</v>
      </c>
      <c r="C4315" s="2" t="s">
        <v>10</v>
      </c>
      <c r="D4315" s="2" t="s">
        <v>11</v>
      </c>
      <c r="E4315" s="2" t="s">
        <v>1172</v>
      </c>
      <c r="F4315" s="2">
        <f>F4314</f>
        <v>3300</v>
      </c>
      <c r="G4315" s="2">
        <f>G4314</f>
        <v>4000</v>
      </c>
      <c r="H4315" s="2">
        <f>H4314</f>
        <v>3650</v>
      </c>
      <c r="I4315" s="2"/>
    </row>
    <row r="4316" spans="1:9" x14ac:dyDescent="0.25">
      <c r="A4316" s="11" t="s">
        <v>577</v>
      </c>
      <c r="B4316" s="2" t="s">
        <v>9</v>
      </c>
      <c r="C4316" s="2" t="s">
        <v>10</v>
      </c>
      <c r="D4316" s="2" t="s">
        <v>11</v>
      </c>
      <c r="E4316" s="2" t="s">
        <v>1172</v>
      </c>
      <c r="F4316" s="2">
        <v>3300</v>
      </c>
      <c r="G4316" s="2">
        <v>4000</v>
      </c>
      <c r="H4316" s="2">
        <v>3650</v>
      </c>
      <c r="I4316" s="2">
        <v>500</v>
      </c>
    </row>
    <row r="4317" spans="1:9" x14ac:dyDescent="0.25">
      <c r="A4317" s="11" t="s">
        <v>578</v>
      </c>
      <c r="B4317" s="2" t="s">
        <v>9</v>
      </c>
      <c r="C4317" s="2" t="s">
        <v>10</v>
      </c>
      <c r="D4317" s="2" t="s">
        <v>11</v>
      </c>
      <c r="E4317" s="2" t="s">
        <v>1172</v>
      </c>
      <c r="F4317" s="2">
        <v>3300</v>
      </c>
      <c r="G4317" s="2">
        <v>4000</v>
      </c>
      <c r="H4317" s="2">
        <v>3650</v>
      </c>
      <c r="I4317" s="2">
        <v>400</v>
      </c>
    </row>
    <row r="4318" spans="1:9" x14ac:dyDescent="0.25">
      <c r="A4318" s="11" t="s">
        <v>579</v>
      </c>
      <c r="B4318" s="2" t="s">
        <v>9</v>
      </c>
      <c r="C4318" s="2" t="s">
        <v>10</v>
      </c>
      <c r="D4318" s="2" t="s">
        <v>11</v>
      </c>
      <c r="E4318" s="2" t="s">
        <v>1172</v>
      </c>
      <c r="F4318" s="2">
        <v>3300</v>
      </c>
      <c r="G4318" s="2">
        <v>4300</v>
      </c>
      <c r="H4318" s="2">
        <v>3800</v>
      </c>
      <c r="I4318" s="2">
        <v>300</v>
      </c>
    </row>
    <row r="4319" spans="1:9" x14ac:dyDescent="0.25">
      <c r="A4319" s="11" t="s">
        <v>580</v>
      </c>
      <c r="B4319" s="2" t="s">
        <v>9</v>
      </c>
      <c r="C4319" s="2" t="s">
        <v>10</v>
      </c>
      <c r="D4319" s="2" t="s">
        <v>11</v>
      </c>
      <c r="E4319" s="2" t="s">
        <v>1172</v>
      </c>
      <c r="F4319" s="2">
        <v>3300</v>
      </c>
      <c r="G4319" s="2">
        <v>4300</v>
      </c>
      <c r="H4319" s="2">
        <v>3800</v>
      </c>
      <c r="I4319" s="2">
        <v>250</v>
      </c>
    </row>
    <row r="4320" spans="1:9" x14ac:dyDescent="0.25">
      <c r="A4320" s="11" t="s">
        <v>581</v>
      </c>
      <c r="B4320" s="2" t="s">
        <v>9</v>
      </c>
      <c r="C4320" s="2" t="s">
        <v>10</v>
      </c>
      <c r="D4320" s="2" t="s">
        <v>11</v>
      </c>
      <c r="E4320" s="2" t="s">
        <v>1172</v>
      </c>
      <c r="F4320" s="2">
        <f t="shared" ref="F4320:F4322" si="1333">F4319</f>
        <v>3300</v>
      </c>
      <c r="G4320" s="2">
        <f t="shared" ref="G4320:G4322" si="1334">G4319</f>
        <v>4300</v>
      </c>
      <c r="H4320" s="2">
        <f t="shared" ref="H4320:H4322" si="1335">H4319</f>
        <v>3800</v>
      </c>
      <c r="I4320" s="2"/>
    </row>
    <row r="4321" spans="1:9" x14ac:dyDescent="0.25">
      <c r="A4321" s="11" t="s">
        <v>582</v>
      </c>
      <c r="B4321" s="2" t="s">
        <v>9</v>
      </c>
      <c r="C4321" s="2" t="s">
        <v>10</v>
      </c>
      <c r="D4321" s="2" t="s">
        <v>11</v>
      </c>
      <c r="E4321" s="2" t="s">
        <v>1172</v>
      </c>
      <c r="F4321" s="2">
        <f t="shared" si="1333"/>
        <v>3300</v>
      </c>
      <c r="G4321" s="2">
        <f t="shared" si="1334"/>
        <v>4300</v>
      </c>
      <c r="H4321" s="2">
        <f t="shared" si="1335"/>
        <v>3800</v>
      </c>
      <c r="I4321" s="2"/>
    </row>
    <row r="4322" spans="1:9" x14ac:dyDescent="0.25">
      <c r="A4322" s="10" t="s">
        <v>583</v>
      </c>
      <c r="B4322" s="3" t="s">
        <v>9</v>
      </c>
      <c r="C4322" s="3" t="s">
        <v>10</v>
      </c>
      <c r="D4322" s="3" t="s">
        <v>11</v>
      </c>
      <c r="E4322" s="3" t="s">
        <v>1172</v>
      </c>
      <c r="F4322" s="3">
        <f t="shared" si="1333"/>
        <v>3300</v>
      </c>
      <c r="G4322" s="3">
        <f t="shared" si="1334"/>
        <v>4300</v>
      </c>
      <c r="H4322" s="3">
        <f t="shared" si="1335"/>
        <v>3800</v>
      </c>
      <c r="I4322" s="3"/>
    </row>
    <row r="4323" spans="1:9" x14ac:dyDescent="0.25">
      <c r="A4323" s="10" t="s">
        <v>584</v>
      </c>
      <c r="B4323" s="3" t="s">
        <v>9</v>
      </c>
      <c r="C4323" s="3" t="s">
        <v>10</v>
      </c>
      <c r="D4323" s="3" t="s">
        <v>11</v>
      </c>
      <c r="E4323" s="3" t="s">
        <v>1172</v>
      </c>
      <c r="F4323" s="3">
        <v>3300</v>
      </c>
      <c r="G4323" s="3">
        <v>4300</v>
      </c>
      <c r="H4323" s="3">
        <v>3800</v>
      </c>
      <c r="I4323" s="3">
        <v>600</v>
      </c>
    </row>
    <row r="4324" spans="1:9" x14ac:dyDescent="0.25">
      <c r="A4324" s="10" t="s">
        <v>585</v>
      </c>
      <c r="B4324" s="3" t="s">
        <v>9</v>
      </c>
      <c r="C4324" s="3" t="s">
        <v>10</v>
      </c>
      <c r="D4324" s="3" t="s">
        <v>11</v>
      </c>
      <c r="E4324" s="3" t="s">
        <v>1172</v>
      </c>
      <c r="F4324" s="3">
        <f t="shared" ref="F4324:F4329" si="1336">F4323</f>
        <v>3300</v>
      </c>
      <c r="G4324" s="3">
        <f t="shared" ref="G4324:G4329" si="1337">G4323</f>
        <v>4300</v>
      </c>
      <c r="H4324" s="3">
        <f t="shared" ref="H4324:H4329" si="1338">H4323</f>
        <v>3800</v>
      </c>
      <c r="I4324" s="3"/>
    </row>
    <row r="4325" spans="1:9" x14ac:dyDescent="0.25">
      <c r="A4325" s="10" t="s">
        <v>586</v>
      </c>
      <c r="B4325" s="3" t="s">
        <v>9</v>
      </c>
      <c r="C4325" s="3" t="s">
        <v>10</v>
      </c>
      <c r="D4325" s="3" t="s">
        <v>11</v>
      </c>
      <c r="E4325" s="3" t="s">
        <v>1172</v>
      </c>
      <c r="F4325" s="3">
        <f t="shared" si="1336"/>
        <v>3300</v>
      </c>
      <c r="G4325" s="3">
        <f t="shared" si="1337"/>
        <v>4300</v>
      </c>
      <c r="H4325" s="3">
        <f t="shared" si="1338"/>
        <v>3800</v>
      </c>
      <c r="I4325" s="3"/>
    </row>
    <row r="4326" spans="1:9" x14ac:dyDescent="0.25">
      <c r="A4326" s="10" t="s">
        <v>587</v>
      </c>
      <c r="B4326" s="3" t="s">
        <v>9</v>
      </c>
      <c r="C4326" s="3" t="s">
        <v>10</v>
      </c>
      <c r="D4326" s="3" t="s">
        <v>11</v>
      </c>
      <c r="E4326" s="3" t="s">
        <v>1172</v>
      </c>
      <c r="F4326" s="3">
        <f t="shared" si="1336"/>
        <v>3300</v>
      </c>
      <c r="G4326" s="3">
        <f t="shared" si="1337"/>
        <v>4300</v>
      </c>
      <c r="H4326" s="3">
        <f t="shared" si="1338"/>
        <v>3800</v>
      </c>
      <c r="I4326" s="3"/>
    </row>
    <row r="4327" spans="1:9" x14ac:dyDescent="0.25">
      <c r="A4327" s="10" t="s">
        <v>588</v>
      </c>
      <c r="B4327" s="3" t="s">
        <v>9</v>
      </c>
      <c r="C4327" s="3" t="s">
        <v>10</v>
      </c>
      <c r="D4327" s="3" t="s">
        <v>11</v>
      </c>
      <c r="E4327" s="3" t="s">
        <v>1172</v>
      </c>
      <c r="F4327" s="3">
        <f t="shared" si="1336"/>
        <v>3300</v>
      </c>
      <c r="G4327" s="3">
        <f t="shared" si="1337"/>
        <v>4300</v>
      </c>
      <c r="H4327" s="3">
        <f t="shared" si="1338"/>
        <v>3800</v>
      </c>
      <c r="I4327" s="3"/>
    </row>
    <row r="4328" spans="1:9" x14ac:dyDescent="0.25">
      <c r="A4328" s="10" t="s">
        <v>589</v>
      </c>
      <c r="B4328" s="3" t="s">
        <v>9</v>
      </c>
      <c r="C4328" s="3" t="s">
        <v>10</v>
      </c>
      <c r="D4328" s="3" t="s">
        <v>11</v>
      </c>
      <c r="E4328" s="3" t="s">
        <v>1172</v>
      </c>
      <c r="F4328" s="3">
        <f t="shared" si="1336"/>
        <v>3300</v>
      </c>
      <c r="G4328" s="3">
        <f t="shared" si="1337"/>
        <v>4300</v>
      </c>
      <c r="H4328" s="3">
        <f t="shared" si="1338"/>
        <v>3800</v>
      </c>
      <c r="I4328" s="3"/>
    </row>
    <row r="4329" spans="1:9" x14ac:dyDescent="0.25">
      <c r="A4329" s="11" t="s">
        <v>590</v>
      </c>
      <c r="B4329" s="2" t="s">
        <v>9</v>
      </c>
      <c r="C4329" s="2" t="s">
        <v>10</v>
      </c>
      <c r="D4329" s="2" t="s">
        <v>11</v>
      </c>
      <c r="E4329" s="2" t="s">
        <v>1172</v>
      </c>
      <c r="F4329" s="2">
        <f t="shared" si="1336"/>
        <v>3300</v>
      </c>
      <c r="G4329" s="2">
        <f t="shared" si="1337"/>
        <v>4300</v>
      </c>
      <c r="H4329" s="2">
        <f t="shared" si="1338"/>
        <v>3800</v>
      </c>
      <c r="I4329" s="2"/>
    </row>
    <row r="4330" spans="1:9" x14ac:dyDescent="0.25">
      <c r="A4330" s="11" t="s">
        <v>591</v>
      </c>
      <c r="B4330" s="2" t="s">
        <v>9</v>
      </c>
      <c r="C4330" s="2" t="s">
        <v>10</v>
      </c>
      <c r="D4330" s="2" t="s">
        <v>11</v>
      </c>
      <c r="E4330" s="2" t="s">
        <v>1172</v>
      </c>
      <c r="F4330" s="2">
        <v>5000</v>
      </c>
      <c r="G4330" s="2">
        <v>6000</v>
      </c>
      <c r="H4330" s="2">
        <v>5500</v>
      </c>
      <c r="I4330" s="2">
        <v>200</v>
      </c>
    </row>
    <row r="4331" spans="1:9" x14ac:dyDescent="0.25">
      <c r="A4331" s="11" t="s">
        <v>592</v>
      </c>
      <c r="B4331" s="2" t="s">
        <v>9</v>
      </c>
      <c r="C4331" s="2" t="s">
        <v>10</v>
      </c>
      <c r="D4331" s="2" t="s">
        <v>11</v>
      </c>
      <c r="E4331" s="2" t="s">
        <v>1172</v>
      </c>
      <c r="F4331" s="2">
        <v>5000</v>
      </c>
      <c r="G4331" s="2">
        <v>6000</v>
      </c>
      <c r="H4331" s="2">
        <v>5500</v>
      </c>
      <c r="I4331" s="2">
        <v>3000</v>
      </c>
    </row>
    <row r="4332" spans="1:9" x14ac:dyDescent="0.25">
      <c r="A4332" s="11" t="s">
        <v>593</v>
      </c>
      <c r="B4332" s="2" t="s">
        <v>9</v>
      </c>
      <c r="C4332" s="2" t="s">
        <v>10</v>
      </c>
      <c r="D4332" s="2" t="s">
        <v>11</v>
      </c>
      <c r="E4332" s="2" t="s">
        <v>1172</v>
      </c>
      <c r="F4332" s="2">
        <v>5000</v>
      </c>
      <c r="G4332" s="2">
        <v>6000</v>
      </c>
      <c r="H4332" s="2">
        <v>5500</v>
      </c>
      <c r="I4332" s="2">
        <v>2800</v>
      </c>
    </row>
    <row r="4333" spans="1:9" x14ac:dyDescent="0.25">
      <c r="A4333" s="11" t="s">
        <v>594</v>
      </c>
      <c r="B4333" s="2" t="s">
        <v>9</v>
      </c>
      <c r="C4333" s="2" t="s">
        <v>10</v>
      </c>
      <c r="D4333" s="2" t="s">
        <v>11</v>
      </c>
      <c r="E4333" s="2" t="s">
        <v>1172</v>
      </c>
      <c r="F4333" s="2">
        <f>F4332</f>
        <v>5000</v>
      </c>
      <c r="G4333" s="2">
        <f>G4332</f>
        <v>6000</v>
      </c>
      <c r="H4333" s="2">
        <f>H4332</f>
        <v>5500</v>
      </c>
      <c r="I4333" s="2"/>
    </row>
    <row r="4334" spans="1:9" x14ac:dyDescent="0.25">
      <c r="A4334" s="11" t="s">
        <v>595</v>
      </c>
      <c r="B4334" s="2" t="s">
        <v>9</v>
      </c>
      <c r="C4334" s="2" t="s">
        <v>10</v>
      </c>
      <c r="D4334" s="2" t="s">
        <v>11</v>
      </c>
      <c r="E4334" s="2" t="s">
        <v>1172</v>
      </c>
      <c r="F4334" s="2">
        <v>5000</v>
      </c>
      <c r="G4334" s="2">
        <v>6000</v>
      </c>
      <c r="H4334" s="2">
        <v>5500</v>
      </c>
      <c r="I4334" s="2">
        <v>2500</v>
      </c>
    </row>
    <row r="4335" spans="1:9" x14ac:dyDescent="0.25">
      <c r="A4335" s="11" t="s">
        <v>596</v>
      </c>
      <c r="B4335" s="2" t="s">
        <v>9</v>
      </c>
      <c r="C4335" s="2" t="s">
        <v>10</v>
      </c>
      <c r="D4335" s="2" t="s">
        <v>11</v>
      </c>
      <c r="E4335" s="2" t="s">
        <v>1172</v>
      </c>
      <c r="F4335" s="2">
        <v>4000</v>
      </c>
      <c r="G4335" s="2">
        <v>5000</v>
      </c>
      <c r="H4335" s="2">
        <v>4500</v>
      </c>
      <c r="I4335" s="2">
        <v>0</v>
      </c>
    </row>
    <row r="4336" spans="1:9" x14ac:dyDescent="0.25">
      <c r="A4336" s="10" t="s">
        <v>597</v>
      </c>
      <c r="B4336" s="3" t="s">
        <v>9</v>
      </c>
      <c r="C4336" s="3" t="s">
        <v>10</v>
      </c>
      <c r="D4336" s="3" t="s">
        <v>11</v>
      </c>
      <c r="E4336" s="3" t="s">
        <v>1172</v>
      </c>
      <c r="F4336" s="3">
        <f>F4335</f>
        <v>4000</v>
      </c>
      <c r="G4336" s="3">
        <f>G4335</f>
        <v>5000</v>
      </c>
      <c r="H4336" s="3">
        <f>H4335</f>
        <v>4500</v>
      </c>
      <c r="I4336" s="3"/>
    </row>
    <row r="4337" spans="1:9" x14ac:dyDescent="0.25">
      <c r="A4337" s="10" t="s">
        <v>598</v>
      </c>
      <c r="B4337" s="3" t="s">
        <v>9</v>
      </c>
      <c r="C4337" s="3" t="s">
        <v>10</v>
      </c>
      <c r="D4337" s="3" t="s">
        <v>11</v>
      </c>
      <c r="E4337" s="3" t="s">
        <v>1172</v>
      </c>
      <c r="F4337" s="3">
        <v>4000</v>
      </c>
      <c r="G4337" s="3">
        <v>5000</v>
      </c>
      <c r="H4337" s="3">
        <v>4500</v>
      </c>
      <c r="I4337" s="3">
        <v>2000</v>
      </c>
    </row>
    <row r="4338" spans="1:9" x14ac:dyDescent="0.25">
      <c r="A4338" s="10" t="s">
        <v>599</v>
      </c>
      <c r="B4338" s="3" t="s">
        <v>9</v>
      </c>
      <c r="C4338" s="3" t="s">
        <v>10</v>
      </c>
      <c r="D4338" s="3" t="s">
        <v>11</v>
      </c>
      <c r="E4338" s="3" t="s">
        <v>1172</v>
      </c>
      <c r="F4338" s="3">
        <v>4000</v>
      </c>
      <c r="G4338" s="3">
        <v>5000</v>
      </c>
      <c r="H4338" s="3">
        <v>4500</v>
      </c>
      <c r="I4338" s="3">
        <v>2000</v>
      </c>
    </row>
    <row r="4339" spans="1:9" x14ac:dyDescent="0.25">
      <c r="A4339" s="10" t="s">
        <v>600</v>
      </c>
      <c r="B4339" s="3" t="s">
        <v>9</v>
      </c>
      <c r="C4339" s="3" t="s">
        <v>10</v>
      </c>
      <c r="D4339" s="3" t="s">
        <v>11</v>
      </c>
      <c r="E4339" s="3" t="s">
        <v>1172</v>
      </c>
      <c r="F4339" s="3">
        <f t="shared" ref="F4339:F4343" si="1339">F4338</f>
        <v>4000</v>
      </c>
      <c r="G4339" s="3">
        <f t="shared" ref="G4339:G4343" si="1340">G4338</f>
        <v>5000</v>
      </c>
      <c r="H4339" s="3">
        <f t="shared" ref="H4339:H4343" si="1341">H4338</f>
        <v>4500</v>
      </c>
      <c r="I4339" s="3"/>
    </row>
    <row r="4340" spans="1:9" x14ac:dyDescent="0.25">
      <c r="A4340" s="10" t="s">
        <v>601</v>
      </c>
      <c r="B4340" s="3" t="s">
        <v>9</v>
      </c>
      <c r="C4340" s="3" t="s">
        <v>10</v>
      </c>
      <c r="D4340" s="3" t="s">
        <v>11</v>
      </c>
      <c r="E4340" s="3" t="s">
        <v>1172</v>
      </c>
      <c r="F4340" s="3">
        <f t="shared" si="1339"/>
        <v>4000</v>
      </c>
      <c r="G4340" s="3">
        <f t="shared" si="1340"/>
        <v>5000</v>
      </c>
      <c r="H4340" s="3">
        <f t="shared" si="1341"/>
        <v>4500</v>
      </c>
      <c r="I4340" s="3"/>
    </row>
    <row r="4341" spans="1:9" x14ac:dyDescent="0.25">
      <c r="A4341" s="10" t="s">
        <v>602</v>
      </c>
      <c r="B4341" s="3" t="s">
        <v>9</v>
      </c>
      <c r="C4341" s="3" t="s">
        <v>10</v>
      </c>
      <c r="D4341" s="3" t="s">
        <v>11</v>
      </c>
      <c r="E4341" s="3" t="s">
        <v>1172</v>
      </c>
      <c r="F4341" s="3">
        <f t="shared" si="1339"/>
        <v>4000</v>
      </c>
      <c r="G4341" s="3">
        <f t="shared" si="1340"/>
        <v>5000</v>
      </c>
      <c r="H4341" s="3">
        <f t="shared" si="1341"/>
        <v>4500</v>
      </c>
      <c r="I4341" s="3"/>
    </row>
    <row r="4342" spans="1:9" x14ac:dyDescent="0.25">
      <c r="A4342" s="10" t="s">
        <v>603</v>
      </c>
      <c r="B4342" s="3" t="s">
        <v>9</v>
      </c>
      <c r="C4342" s="3" t="s">
        <v>10</v>
      </c>
      <c r="D4342" s="3" t="s">
        <v>11</v>
      </c>
      <c r="E4342" s="3" t="s">
        <v>1172</v>
      </c>
      <c r="F4342" s="3">
        <f t="shared" si="1339"/>
        <v>4000</v>
      </c>
      <c r="G4342" s="3">
        <f t="shared" si="1340"/>
        <v>5000</v>
      </c>
      <c r="H4342" s="3">
        <f t="shared" si="1341"/>
        <v>4500</v>
      </c>
      <c r="I4342" s="3"/>
    </row>
    <row r="4343" spans="1:9" x14ac:dyDescent="0.25">
      <c r="A4343" s="11" t="s">
        <v>604</v>
      </c>
      <c r="B4343" s="2" t="s">
        <v>9</v>
      </c>
      <c r="C4343" s="2" t="s">
        <v>10</v>
      </c>
      <c r="D4343" s="2" t="s">
        <v>11</v>
      </c>
      <c r="E4343" s="2" t="s">
        <v>1172</v>
      </c>
      <c r="F4343" s="2">
        <f t="shared" si="1339"/>
        <v>4000</v>
      </c>
      <c r="G4343" s="2">
        <f t="shared" si="1340"/>
        <v>5000</v>
      </c>
      <c r="H4343" s="2">
        <f t="shared" si="1341"/>
        <v>4500</v>
      </c>
      <c r="I4343" s="2"/>
    </row>
    <row r="4344" spans="1:9" x14ac:dyDescent="0.25">
      <c r="A4344" s="11" t="s">
        <v>605</v>
      </c>
      <c r="B4344" s="2" t="s">
        <v>9</v>
      </c>
      <c r="C4344" s="2" t="s">
        <v>10</v>
      </c>
      <c r="D4344" s="2" t="s">
        <v>11</v>
      </c>
      <c r="E4344" s="2" t="s">
        <v>1172</v>
      </c>
      <c r="F4344" s="2">
        <v>4000</v>
      </c>
      <c r="G4344" s="2">
        <v>5000</v>
      </c>
      <c r="H4344" s="2">
        <v>4500</v>
      </c>
      <c r="I4344" s="2">
        <v>2500</v>
      </c>
    </row>
    <row r="4345" spans="1:9" x14ac:dyDescent="0.25">
      <c r="A4345" s="11" t="s">
        <v>606</v>
      </c>
      <c r="B4345" s="2" t="s">
        <v>9</v>
      </c>
      <c r="C4345" s="2" t="s">
        <v>10</v>
      </c>
      <c r="D4345" s="2" t="s">
        <v>11</v>
      </c>
      <c r="E4345" s="2" t="s">
        <v>1172</v>
      </c>
      <c r="F4345" s="2">
        <v>4000</v>
      </c>
      <c r="G4345" s="2">
        <v>5000</v>
      </c>
      <c r="H4345" s="2">
        <v>4500</v>
      </c>
      <c r="I4345" s="2">
        <v>2200</v>
      </c>
    </row>
    <row r="4346" spans="1:9" x14ac:dyDescent="0.25">
      <c r="A4346" s="11" t="s">
        <v>607</v>
      </c>
      <c r="B4346" s="2" t="s">
        <v>9</v>
      </c>
      <c r="C4346" s="2" t="s">
        <v>10</v>
      </c>
      <c r="D4346" s="2" t="s">
        <v>11</v>
      </c>
      <c r="E4346" s="2" t="s">
        <v>1172</v>
      </c>
      <c r="F4346" s="2">
        <f>F4345</f>
        <v>4000</v>
      </c>
      <c r="G4346" s="2">
        <f>G4345</f>
        <v>5000</v>
      </c>
      <c r="H4346" s="2">
        <f>H4345</f>
        <v>4500</v>
      </c>
      <c r="I4346" s="2"/>
    </row>
    <row r="4347" spans="1:9" x14ac:dyDescent="0.25">
      <c r="A4347" s="11" t="s">
        <v>608</v>
      </c>
      <c r="B4347" s="2" t="s">
        <v>9</v>
      </c>
      <c r="C4347" s="2" t="s">
        <v>10</v>
      </c>
      <c r="D4347" s="2" t="s">
        <v>11</v>
      </c>
      <c r="E4347" s="2" t="s">
        <v>1172</v>
      </c>
      <c r="F4347" s="2">
        <v>4000</v>
      </c>
      <c r="G4347" s="2">
        <v>4800</v>
      </c>
      <c r="H4347" s="2">
        <v>4400</v>
      </c>
      <c r="I4347" s="2">
        <v>3200</v>
      </c>
    </row>
    <row r="4348" spans="1:9" x14ac:dyDescent="0.25">
      <c r="A4348" s="11" t="s">
        <v>609</v>
      </c>
      <c r="B4348" s="2" t="s">
        <v>9</v>
      </c>
      <c r="C4348" s="2" t="s">
        <v>10</v>
      </c>
      <c r="D4348" s="2" t="s">
        <v>11</v>
      </c>
      <c r="E4348" s="2" t="s">
        <v>1172</v>
      </c>
      <c r="F4348" s="2">
        <v>4000</v>
      </c>
      <c r="G4348" s="2">
        <v>5000</v>
      </c>
      <c r="H4348" s="2">
        <v>4500</v>
      </c>
      <c r="I4348" s="2">
        <v>2700</v>
      </c>
    </row>
    <row r="4349" spans="1:9" x14ac:dyDescent="0.25">
      <c r="A4349" s="11" t="s">
        <v>610</v>
      </c>
      <c r="B4349" s="2" t="s">
        <v>9</v>
      </c>
      <c r="C4349" s="2" t="s">
        <v>10</v>
      </c>
      <c r="D4349" s="2" t="s">
        <v>11</v>
      </c>
      <c r="E4349" s="2" t="s">
        <v>1172</v>
      </c>
      <c r="F4349" s="2">
        <v>4000</v>
      </c>
      <c r="G4349" s="2">
        <v>5000</v>
      </c>
      <c r="H4349" s="2">
        <v>4500</v>
      </c>
      <c r="I4349" s="2">
        <v>2700</v>
      </c>
    </row>
    <row r="4350" spans="1:9" x14ac:dyDescent="0.25">
      <c r="A4350" s="10" t="s">
        <v>611</v>
      </c>
      <c r="B4350" s="3" t="s">
        <v>9</v>
      </c>
      <c r="C4350" s="3" t="s">
        <v>10</v>
      </c>
      <c r="D4350" s="3" t="s">
        <v>11</v>
      </c>
      <c r="E4350" s="3" t="s">
        <v>1172</v>
      </c>
      <c r="F4350" s="3">
        <f t="shared" ref="F4350:F4352" si="1342">F4349</f>
        <v>4000</v>
      </c>
      <c r="G4350" s="3">
        <f t="shared" ref="G4350:G4352" si="1343">G4349</f>
        <v>5000</v>
      </c>
      <c r="H4350" s="3">
        <f t="shared" ref="H4350:H4352" si="1344">H4349</f>
        <v>4500</v>
      </c>
      <c r="I4350" s="3"/>
    </row>
    <row r="4351" spans="1:9" x14ac:dyDescent="0.25">
      <c r="A4351" s="10" t="s">
        <v>612</v>
      </c>
      <c r="B4351" s="3" t="s">
        <v>9</v>
      </c>
      <c r="C4351" s="3" t="s">
        <v>10</v>
      </c>
      <c r="D4351" s="3" t="s">
        <v>11</v>
      </c>
      <c r="E4351" s="3" t="s">
        <v>1172</v>
      </c>
      <c r="F4351" s="3">
        <f t="shared" si="1342"/>
        <v>4000</v>
      </c>
      <c r="G4351" s="3">
        <f t="shared" si="1343"/>
        <v>5000</v>
      </c>
      <c r="H4351" s="3">
        <f t="shared" si="1344"/>
        <v>4500</v>
      </c>
      <c r="I4351" s="3"/>
    </row>
    <row r="4352" spans="1:9" x14ac:dyDescent="0.25">
      <c r="A4352" s="10" t="s">
        <v>613</v>
      </c>
      <c r="B4352" s="3" t="s">
        <v>9</v>
      </c>
      <c r="C4352" s="3" t="s">
        <v>10</v>
      </c>
      <c r="D4352" s="3" t="s">
        <v>11</v>
      </c>
      <c r="E4352" s="3" t="s">
        <v>1172</v>
      </c>
      <c r="F4352" s="3">
        <f t="shared" si="1342"/>
        <v>4000</v>
      </c>
      <c r="G4352" s="3">
        <f t="shared" si="1343"/>
        <v>5000</v>
      </c>
      <c r="H4352" s="3">
        <f t="shared" si="1344"/>
        <v>4500</v>
      </c>
      <c r="I4352" s="3"/>
    </row>
    <row r="4353" spans="1:9" x14ac:dyDescent="0.25">
      <c r="A4353" s="10" t="s">
        <v>614</v>
      </c>
      <c r="B4353" s="3" t="s">
        <v>9</v>
      </c>
      <c r="C4353" s="3" t="s">
        <v>10</v>
      </c>
      <c r="D4353" s="3" t="s">
        <v>11</v>
      </c>
      <c r="E4353" s="3" t="s">
        <v>1172</v>
      </c>
      <c r="F4353" s="3">
        <v>4000</v>
      </c>
      <c r="G4353" s="3">
        <v>5000</v>
      </c>
      <c r="H4353" s="3">
        <v>4500</v>
      </c>
      <c r="I4353" s="3">
        <v>1800</v>
      </c>
    </row>
    <row r="4354" spans="1:9" x14ac:dyDescent="0.25">
      <c r="A4354" s="10" t="s">
        <v>615</v>
      </c>
      <c r="B4354" s="3" t="s">
        <v>9</v>
      </c>
      <c r="C4354" s="3" t="s">
        <v>10</v>
      </c>
      <c r="D4354" s="3" t="s">
        <v>11</v>
      </c>
      <c r="E4354" s="3" t="s">
        <v>1172</v>
      </c>
      <c r="F4354" s="3">
        <v>3500</v>
      </c>
      <c r="G4354" s="3">
        <v>4500</v>
      </c>
      <c r="H4354" s="3">
        <v>4000</v>
      </c>
      <c r="I4354" s="3">
        <v>2200</v>
      </c>
    </row>
    <row r="4355" spans="1:9" x14ac:dyDescent="0.25">
      <c r="A4355" s="10" t="s">
        <v>616</v>
      </c>
      <c r="B4355" s="3" t="s">
        <v>9</v>
      </c>
      <c r="C4355" s="3" t="s">
        <v>10</v>
      </c>
      <c r="D4355" s="3" t="s">
        <v>11</v>
      </c>
      <c r="E4355" s="3" t="s">
        <v>1172</v>
      </c>
      <c r="F4355" s="3">
        <v>3500</v>
      </c>
      <c r="G4355" s="3">
        <v>4500</v>
      </c>
      <c r="H4355" s="3">
        <v>4000</v>
      </c>
      <c r="I4355" s="3">
        <v>2200</v>
      </c>
    </row>
    <row r="4356" spans="1:9" x14ac:dyDescent="0.25">
      <c r="A4356" s="10" t="s">
        <v>617</v>
      </c>
      <c r="B4356" s="3" t="s">
        <v>9</v>
      </c>
      <c r="C4356" s="3" t="s">
        <v>10</v>
      </c>
      <c r="D4356" s="3" t="s">
        <v>11</v>
      </c>
      <c r="E4356" s="3" t="s">
        <v>1172</v>
      </c>
      <c r="F4356" s="3">
        <v>3500</v>
      </c>
      <c r="G4356" s="3">
        <v>5500</v>
      </c>
      <c r="H4356" s="3">
        <v>4500</v>
      </c>
      <c r="I4356" s="3">
        <v>2340</v>
      </c>
    </row>
    <row r="4357" spans="1:9" x14ac:dyDescent="0.25">
      <c r="A4357" s="11" t="s">
        <v>618</v>
      </c>
      <c r="B4357" s="2" t="s">
        <v>9</v>
      </c>
      <c r="C4357" s="2" t="s">
        <v>10</v>
      </c>
      <c r="D4357" s="2" t="s">
        <v>11</v>
      </c>
      <c r="E4357" s="2" t="s">
        <v>1172</v>
      </c>
      <c r="F4357" s="2">
        <f>F4356</f>
        <v>3500</v>
      </c>
      <c r="G4357" s="2">
        <f>G4356</f>
        <v>5500</v>
      </c>
      <c r="H4357" s="2">
        <f>H4356</f>
        <v>4500</v>
      </c>
      <c r="I4357" s="2"/>
    </row>
    <row r="4358" spans="1:9" x14ac:dyDescent="0.25">
      <c r="A4358" s="11" t="s">
        <v>619</v>
      </c>
      <c r="B4358" s="2" t="s">
        <v>9</v>
      </c>
      <c r="C4358" s="2" t="s">
        <v>10</v>
      </c>
      <c r="D4358" s="2" t="s">
        <v>11</v>
      </c>
      <c r="E4358" s="2" t="s">
        <v>1172</v>
      </c>
      <c r="F4358" s="2">
        <v>4000</v>
      </c>
      <c r="G4358" s="2">
        <v>5000</v>
      </c>
      <c r="H4358" s="2">
        <v>4500</v>
      </c>
      <c r="I4358" s="2">
        <v>1800</v>
      </c>
    </row>
    <row r="4359" spans="1:9" x14ac:dyDescent="0.25">
      <c r="A4359" s="11" t="s">
        <v>620</v>
      </c>
      <c r="B4359" s="2" t="s">
        <v>9</v>
      </c>
      <c r="C4359" s="2" t="s">
        <v>10</v>
      </c>
      <c r="D4359" s="2" t="s">
        <v>11</v>
      </c>
      <c r="E4359" s="2" t="s">
        <v>1172</v>
      </c>
      <c r="F4359" s="2">
        <f>F4358</f>
        <v>4000</v>
      </c>
      <c r="G4359" s="2">
        <f>G4358</f>
        <v>5000</v>
      </c>
      <c r="H4359" s="2">
        <f>H4358</f>
        <v>4500</v>
      </c>
      <c r="I4359" s="2"/>
    </row>
    <row r="4360" spans="1:9" x14ac:dyDescent="0.25">
      <c r="A4360" s="11" t="s">
        <v>621</v>
      </c>
      <c r="B4360" s="2" t="s">
        <v>9</v>
      </c>
      <c r="C4360" s="2" t="s">
        <v>10</v>
      </c>
      <c r="D4360" s="2" t="s">
        <v>11</v>
      </c>
      <c r="E4360" s="2" t="s">
        <v>1172</v>
      </c>
      <c r="F4360" s="2">
        <v>3500</v>
      </c>
      <c r="G4360" s="2">
        <v>5500</v>
      </c>
      <c r="H4360" s="2">
        <v>4500</v>
      </c>
      <c r="I4360" s="2">
        <v>900</v>
      </c>
    </row>
    <row r="4361" spans="1:9" x14ac:dyDescent="0.25">
      <c r="A4361" s="11" t="s">
        <v>622</v>
      </c>
      <c r="B4361" s="2" t="s">
        <v>9</v>
      </c>
      <c r="C4361" s="2" t="s">
        <v>10</v>
      </c>
      <c r="D4361" s="2" t="s">
        <v>11</v>
      </c>
      <c r="E4361" s="2" t="s">
        <v>1172</v>
      </c>
      <c r="F4361" s="2">
        <v>4000</v>
      </c>
      <c r="G4361" s="2">
        <v>6000</v>
      </c>
      <c r="H4361" s="2">
        <v>5000</v>
      </c>
      <c r="I4361" s="2">
        <v>1080</v>
      </c>
    </row>
    <row r="4362" spans="1:9" x14ac:dyDescent="0.25">
      <c r="A4362" s="11" t="s">
        <v>623</v>
      </c>
      <c r="B4362" s="2" t="s">
        <v>9</v>
      </c>
      <c r="C4362" s="2" t="s">
        <v>10</v>
      </c>
      <c r="D4362" s="2" t="s">
        <v>11</v>
      </c>
      <c r="E4362" s="2" t="s">
        <v>1172</v>
      </c>
      <c r="F4362" s="2">
        <f>F4361</f>
        <v>4000</v>
      </c>
      <c r="G4362" s="2">
        <f>G4361</f>
        <v>6000</v>
      </c>
      <c r="H4362" s="2">
        <f>H4361</f>
        <v>5000</v>
      </c>
      <c r="I4362" s="2"/>
    </row>
    <row r="4363" spans="1:9" x14ac:dyDescent="0.25">
      <c r="A4363" s="11" t="s">
        <v>624</v>
      </c>
      <c r="B4363" s="2" t="s">
        <v>9</v>
      </c>
      <c r="C4363" s="2" t="s">
        <v>10</v>
      </c>
      <c r="D4363" s="2" t="s">
        <v>11</v>
      </c>
      <c r="E4363" s="2" t="s">
        <v>1172</v>
      </c>
      <c r="F4363" s="2">
        <v>4000</v>
      </c>
      <c r="G4363" s="2">
        <v>6000</v>
      </c>
      <c r="H4363" s="2">
        <v>5000</v>
      </c>
      <c r="I4363" s="2">
        <v>1170</v>
      </c>
    </row>
    <row r="4364" spans="1:9" x14ac:dyDescent="0.25">
      <c r="A4364" s="10" t="s">
        <v>625</v>
      </c>
      <c r="B4364" s="3" t="s">
        <v>9</v>
      </c>
      <c r="C4364" s="3" t="s">
        <v>10</v>
      </c>
      <c r="D4364" s="3" t="s">
        <v>11</v>
      </c>
      <c r="E4364" s="3" t="s">
        <v>1172</v>
      </c>
      <c r="F4364" s="3">
        <f>F4363</f>
        <v>4000</v>
      </c>
      <c r="G4364" s="3">
        <f>G4363</f>
        <v>6000</v>
      </c>
      <c r="H4364" s="3">
        <f>H4363</f>
        <v>5000</v>
      </c>
      <c r="I4364" s="3"/>
    </row>
    <row r="4365" spans="1:9" x14ac:dyDescent="0.25">
      <c r="A4365" s="10" t="s">
        <v>1173</v>
      </c>
      <c r="B4365" s="3" t="s">
        <v>9</v>
      </c>
      <c r="C4365" s="3" t="s">
        <v>10</v>
      </c>
      <c r="D4365" s="3" t="s">
        <v>11</v>
      </c>
      <c r="E4365" s="3" t="s">
        <v>1172</v>
      </c>
      <c r="F4365" s="3">
        <v>4000</v>
      </c>
      <c r="G4365" s="3">
        <v>6000</v>
      </c>
      <c r="H4365" s="3">
        <v>5000</v>
      </c>
      <c r="I4365" s="3">
        <v>1080</v>
      </c>
    </row>
    <row r="4366" spans="1:9" x14ac:dyDescent="0.25">
      <c r="A4366" s="10" t="s">
        <v>1174</v>
      </c>
      <c r="B4366" s="3" t="s">
        <v>9</v>
      </c>
      <c r="C4366" s="3" t="s">
        <v>10</v>
      </c>
      <c r="D4366" s="3" t="s">
        <v>11</v>
      </c>
      <c r="E4366" s="3" t="s">
        <v>1172</v>
      </c>
      <c r="F4366" s="3">
        <v>4000</v>
      </c>
      <c r="G4366" s="3">
        <v>6000</v>
      </c>
      <c r="H4366" s="3">
        <v>5000</v>
      </c>
      <c r="I4366" s="3">
        <v>1440</v>
      </c>
    </row>
    <row r="4367" spans="1:9" x14ac:dyDescent="0.25">
      <c r="A4367" s="10" t="s">
        <v>1175</v>
      </c>
      <c r="B4367" s="3" t="s">
        <v>9</v>
      </c>
      <c r="C4367" s="3" t="s">
        <v>10</v>
      </c>
      <c r="D4367" s="3" t="s">
        <v>11</v>
      </c>
      <c r="E4367" s="3" t="s">
        <v>1172</v>
      </c>
      <c r="F4367" s="3">
        <v>4000</v>
      </c>
      <c r="G4367" s="3">
        <v>5500</v>
      </c>
      <c r="H4367" s="3">
        <v>4750</v>
      </c>
      <c r="I4367" s="3">
        <v>1350</v>
      </c>
    </row>
    <row r="4368" spans="1:9" x14ac:dyDescent="0.25">
      <c r="A4368" s="10" t="s">
        <v>1176</v>
      </c>
      <c r="B4368" s="3" t="s">
        <v>9</v>
      </c>
      <c r="C4368" s="3" t="s">
        <v>10</v>
      </c>
      <c r="D4368" s="3" t="s">
        <v>11</v>
      </c>
      <c r="E4368" s="3" t="s">
        <v>1172</v>
      </c>
      <c r="F4368" s="3">
        <v>4000</v>
      </c>
      <c r="G4368" s="3">
        <v>5000</v>
      </c>
      <c r="H4368" s="3">
        <v>4500</v>
      </c>
      <c r="I4368" s="3">
        <v>450</v>
      </c>
    </row>
    <row r="4369" spans="1:9" x14ac:dyDescent="0.25">
      <c r="A4369" s="10" t="s">
        <v>1177</v>
      </c>
      <c r="B4369" s="3" t="s">
        <v>9</v>
      </c>
      <c r="C4369" s="3" t="s">
        <v>10</v>
      </c>
      <c r="D4369" s="3" t="s">
        <v>11</v>
      </c>
      <c r="E4369" s="3" t="s">
        <v>1172</v>
      </c>
      <c r="F4369" s="3">
        <v>4000</v>
      </c>
      <c r="G4369" s="3">
        <v>5500</v>
      </c>
      <c r="H4369" s="3">
        <v>4750</v>
      </c>
      <c r="I4369" s="3">
        <v>270</v>
      </c>
    </row>
    <row r="4370" spans="1:9" x14ac:dyDescent="0.25">
      <c r="A4370" s="10" t="s">
        <v>1178</v>
      </c>
      <c r="B4370" s="3" t="s">
        <v>9</v>
      </c>
      <c r="C4370" s="3" t="s">
        <v>10</v>
      </c>
      <c r="D4370" s="3" t="s">
        <v>11</v>
      </c>
      <c r="E4370" s="3" t="s">
        <v>1172</v>
      </c>
      <c r="F4370" s="3">
        <f t="shared" ref="F4370:F4371" si="1345">F4369</f>
        <v>4000</v>
      </c>
      <c r="G4370" s="3">
        <f t="shared" ref="G4370:G4371" si="1346">G4369</f>
        <v>5500</v>
      </c>
      <c r="H4370" s="3">
        <f t="shared" ref="H4370:H4371" si="1347">H4369</f>
        <v>4750</v>
      </c>
      <c r="I4370" s="3"/>
    </row>
    <row r="4371" spans="1:9" x14ac:dyDescent="0.25">
      <c r="A4371" s="11" t="s">
        <v>1179</v>
      </c>
      <c r="B4371" s="2" t="s">
        <v>9</v>
      </c>
      <c r="C4371" s="2" t="s">
        <v>10</v>
      </c>
      <c r="D4371" s="2" t="s">
        <v>11</v>
      </c>
      <c r="E4371" s="2" t="s">
        <v>1172</v>
      </c>
      <c r="F4371" s="2">
        <f t="shared" si="1345"/>
        <v>4000</v>
      </c>
      <c r="G4371" s="2">
        <f t="shared" si="1346"/>
        <v>5500</v>
      </c>
      <c r="H4371" s="2">
        <f t="shared" si="1347"/>
        <v>4750</v>
      </c>
      <c r="I4371" s="2"/>
    </row>
    <row r="4372" spans="1:9" x14ac:dyDescent="0.25">
      <c r="A4372" s="11" t="s">
        <v>1180</v>
      </c>
      <c r="B4372" s="2" t="s">
        <v>9</v>
      </c>
      <c r="C4372" s="2" t="s">
        <v>10</v>
      </c>
      <c r="D4372" s="2" t="s">
        <v>11</v>
      </c>
      <c r="E4372" s="2" t="s">
        <v>1172</v>
      </c>
      <c r="F4372" s="2">
        <v>4000</v>
      </c>
      <c r="G4372" s="2">
        <v>5000</v>
      </c>
      <c r="H4372" s="2">
        <v>4500</v>
      </c>
      <c r="I4372" s="2">
        <v>900</v>
      </c>
    </row>
    <row r="4373" spans="1:9" x14ac:dyDescent="0.25">
      <c r="A4373" s="11" t="s">
        <v>1181</v>
      </c>
      <c r="B4373" s="2" t="s">
        <v>9</v>
      </c>
      <c r="C4373" s="2" t="s">
        <v>10</v>
      </c>
      <c r="D4373" s="2" t="s">
        <v>11</v>
      </c>
      <c r="E4373" s="2" t="s">
        <v>1172</v>
      </c>
      <c r="F4373" s="2">
        <v>3000</v>
      </c>
      <c r="G4373" s="2">
        <v>5000</v>
      </c>
      <c r="H4373" s="2">
        <v>4000</v>
      </c>
      <c r="I4373" s="2">
        <v>1350</v>
      </c>
    </row>
    <row r="4374" spans="1:9" x14ac:dyDescent="0.25">
      <c r="A4374" s="11" t="s">
        <v>1182</v>
      </c>
      <c r="B4374" s="2" t="s">
        <v>9</v>
      </c>
      <c r="C4374" s="2" t="s">
        <v>10</v>
      </c>
      <c r="D4374" s="2" t="s">
        <v>11</v>
      </c>
      <c r="E4374" s="2" t="s">
        <v>1172</v>
      </c>
      <c r="F4374" s="2">
        <v>3000</v>
      </c>
      <c r="G4374" s="2">
        <v>5000</v>
      </c>
      <c r="H4374" s="2">
        <v>4000</v>
      </c>
      <c r="I4374" s="2">
        <v>1350</v>
      </c>
    </row>
    <row r="4375" spans="1:9" x14ac:dyDescent="0.25">
      <c r="A4375" s="11" t="s">
        <v>1183</v>
      </c>
      <c r="B4375" s="2" t="s">
        <v>9</v>
      </c>
      <c r="C4375" s="2" t="s">
        <v>10</v>
      </c>
      <c r="D4375" s="2" t="s">
        <v>11</v>
      </c>
      <c r="E4375" s="2" t="s">
        <v>1172</v>
      </c>
      <c r="F4375" s="2">
        <v>3500</v>
      </c>
      <c r="G4375" s="2">
        <v>5000</v>
      </c>
      <c r="H4375" s="2">
        <v>4250</v>
      </c>
      <c r="I4375" s="2">
        <v>720</v>
      </c>
    </row>
    <row r="4376" spans="1:9" x14ac:dyDescent="0.25">
      <c r="A4376" s="11" t="s">
        <v>1184</v>
      </c>
      <c r="B4376" s="2" t="s">
        <v>9</v>
      </c>
      <c r="C4376" s="2" t="s">
        <v>10</v>
      </c>
      <c r="D4376" s="2" t="s">
        <v>11</v>
      </c>
      <c r="E4376" s="2" t="s">
        <v>1172</v>
      </c>
      <c r="F4376" s="2">
        <v>3000</v>
      </c>
      <c r="G4376" s="2">
        <v>5000</v>
      </c>
      <c r="H4376" s="2">
        <v>4000</v>
      </c>
      <c r="I4376" s="2">
        <v>1080</v>
      </c>
    </row>
    <row r="4377" spans="1:9" x14ac:dyDescent="0.25">
      <c r="A4377" s="11" t="s">
        <v>1185</v>
      </c>
      <c r="B4377" s="2" t="s">
        <v>9</v>
      </c>
      <c r="C4377" s="2" t="s">
        <v>10</v>
      </c>
      <c r="D4377" s="2" t="s">
        <v>11</v>
      </c>
      <c r="E4377" s="2" t="s">
        <v>1172</v>
      </c>
      <c r="F4377" s="2">
        <v>3000</v>
      </c>
      <c r="G4377" s="2">
        <v>5000</v>
      </c>
      <c r="H4377" s="2">
        <v>4000</v>
      </c>
      <c r="I4377" s="2">
        <v>900</v>
      </c>
    </row>
    <row r="4378" spans="1:9" x14ac:dyDescent="0.25">
      <c r="A4378" s="10" t="s">
        <v>1186</v>
      </c>
      <c r="B4378" s="3" t="s">
        <v>9</v>
      </c>
      <c r="C4378" s="3" t="s">
        <v>10</v>
      </c>
      <c r="D4378" s="3" t="s">
        <v>11</v>
      </c>
      <c r="E4378" s="3" t="s">
        <v>1172</v>
      </c>
      <c r="F4378" s="3">
        <f>F4377</f>
        <v>3000</v>
      </c>
      <c r="G4378" s="3">
        <f>G4377</f>
        <v>5000</v>
      </c>
      <c r="H4378" s="3">
        <f>H4377</f>
        <v>4000</v>
      </c>
      <c r="I4378" s="3"/>
    </row>
    <row r="4379" spans="1:9" x14ac:dyDescent="0.25">
      <c r="A4379" s="10" t="s">
        <v>1187</v>
      </c>
      <c r="B4379" s="3" t="s">
        <v>9</v>
      </c>
      <c r="C4379" s="3" t="s">
        <v>10</v>
      </c>
      <c r="D4379" s="3" t="s">
        <v>11</v>
      </c>
      <c r="E4379" s="3" t="s">
        <v>1172</v>
      </c>
      <c r="F4379" s="3">
        <v>3500</v>
      </c>
      <c r="G4379" s="3">
        <v>5000</v>
      </c>
      <c r="H4379" s="3">
        <v>4250</v>
      </c>
      <c r="I4379" s="3">
        <v>1080</v>
      </c>
    </row>
    <row r="4380" spans="1:9" x14ac:dyDescent="0.25">
      <c r="A4380" s="10" t="s">
        <v>1188</v>
      </c>
      <c r="B4380" s="3" t="s">
        <v>9</v>
      </c>
      <c r="C4380" s="3" t="s">
        <v>10</v>
      </c>
      <c r="D4380" s="3" t="s">
        <v>11</v>
      </c>
      <c r="E4380" s="3" t="s">
        <v>1172</v>
      </c>
      <c r="F4380" s="3">
        <v>3500</v>
      </c>
      <c r="G4380" s="3">
        <v>5000</v>
      </c>
      <c r="H4380" s="3">
        <v>4250</v>
      </c>
      <c r="I4380" s="3">
        <v>1350</v>
      </c>
    </row>
    <row r="4381" spans="1:9" x14ac:dyDescent="0.25">
      <c r="A4381" s="10" t="s">
        <v>1189</v>
      </c>
      <c r="B4381" s="3" t="s">
        <v>9</v>
      </c>
      <c r="C4381" s="3" t="s">
        <v>10</v>
      </c>
      <c r="D4381" s="3" t="s">
        <v>11</v>
      </c>
      <c r="E4381" s="3" t="s">
        <v>1172</v>
      </c>
      <c r="F4381" s="3">
        <v>3500</v>
      </c>
      <c r="G4381" s="3">
        <v>5000</v>
      </c>
      <c r="H4381" s="3">
        <v>4290</v>
      </c>
      <c r="I4381" s="3">
        <v>1350</v>
      </c>
    </row>
    <row r="4382" spans="1:9" x14ac:dyDescent="0.25">
      <c r="A4382" s="10" t="s">
        <v>1190</v>
      </c>
      <c r="B4382" s="3" t="s">
        <v>9</v>
      </c>
      <c r="C4382" s="3" t="s">
        <v>10</v>
      </c>
      <c r="D4382" s="3" t="s">
        <v>11</v>
      </c>
      <c r="E4382" s="3" t="s">
        <v>1172</v>
      </c>
      <c r="F4382" s="3">
        <v>3500</v>
      </c>
      <c r="G4382" s="3">
        <v>5000</v>
      </c>
      <c r="H4382" s="3">
        <v>4250</v>
      </c>
      <c r="I4382" s="3">
        <v>270</v>
      </c>
    </row>
    <row r="4383" spans="1:9" x14ac:dyDescent="0.25">
      <c r="A4383" s="10" t="s">
        <v>1191</v>
      </c>
      <c r="B4383" s="3" t="s">
        <v>9</v>
      </c>
      <c r="C4383" s="3" t="s">
        <v>10</v>
      </c>
      <c r="D4383" s="3" t="s">
        <v>11</v>
      </c>
      <c r="E4383" s="3" t="s">
        <v>1172</v>
      </c>
      <c r="F4383" s="3">
        <v>3500</v>
      </c>
      <c r="G4383" s="3">
        <v>5000</v>
      </c>
      <c r="H4383" s="3">
        <v>4250</v>
      </c>
      <c r="I4383" s="3">
        <v>360</v>
      </c>
    </row>
    <row r="4384" spans="1:9" x14ac:dyDescent="0.25">
      <c r="A4384" s="10" t="s">
        <v>1192</v>
      </c>
      <c r="B4384" s="3" t="s">
        <v>9</v>
      </c>
      <c r="C4384" s="3" t="s">
        <v>10</v>
      </c>
      <c r="D4384" s="3" t="s">
        <v>11</v>
      </c>
      <c r="E4384" s="3" t="s">
        <v>1172</v>
      </c>
      <c r="F4384" s="3">
        <f t="shared" ref="F4384:F4389" si="1348">F4383</f>
        <v>3500</v>
      </c>
      <c r="G4384" s="3">
        <f t="shared" ref="G4384:G4389" si="1349">G4383</f>
        <v>5000</v>
      </c>
      <c r="H4384" s="3">
        <f t="shared" ref="H4384:H4389" si="1350">H4383</f>
        <v>4250</v>
      </c>
      <c r="I4384" s="3"/>
    </row>
    <row r="4385" spans="1:9" x14ac:dyDescent="0.25">
      <c r="A4385" s="11" t="s">
        <v>1193</v>
      </c>
      <c r="B4385" s="2" t="s">
        <v>9</v>
      </c>
      <c r="C4385" s="2" t="s">
        <v>10</v>
      </c>
      <c r="D4385" s="2" t="s">
        <v>11</v>
      </c>
      <c r="E4385" s="2" t="s">
        <v>1172</v>
      </c>
      <c r="F4385" s="2">
        <f t="shared" si="1348"/>
        <v>3500</v>
      </c>
      <c r="G4385" s="2">
        <f t="shared" si="1349"/>
        <v>5000</v>
      </c>
      <c r="H4385" s="2">
        <f t="shared" si="1350"/>
        <v>4250</v>
      </c>
      <c r="I4385" s="2"/>
    </row>
    <row r="4386" spans="1:9" x14ac:dyDescent="0.25">
      <c r="A4386" s="11" t="s">
        <v>1194</v>
      </c>
      <c r="B4386" s="2" t="s">
        <v>9</v>
      </c>
      <c r="C4386" s="2" t="s">
        <v>10</v>
      </c>
      <c r="D4386" s="2" t="s">
        <v>11</v>
      </c>
      <c r="E4386" s="2" t="s">
        <v>1172</v>
      </c>
      <c r="F4386" s="2">
        <f t="shared" si="1348"/>
        <v>3500</v>
      </c>
      <c r="G4386" s="2">
        <f t="shared" si="1349"/>
        <v>5000</v>
      </c>
      <c r="H4386" s="2">
        <f t="shared" si="1350"/>
        <v>4250</v>
      </c>
      <c r="I4386" s="2"/>
    </row>
    <row r="4387" spans="1:9" x14ac:dyDescent="0.25">
      <c r="A4387" s="11" t="s">
        <v>1195</v>
      </c>
      <c r="B4387" s="2" t="s">
        <v>9</v>
      </c>
      <c r="C4387" s="2" t="s">
        <v>10</v>
      </c>
      <c r="D4387" s="2" t="s">
        <v>11</v>
      </c>
      <c r="E4387" s="2" t="s">
        <v>1172</v>
      </c>
      <c r="F4387" s="2">
        <f t="shared" si="1348"/>
        <v>3500</v>
      </c>
      <c r="G4387" s="2">
        <f t="shared" si="1349"/>
        <v>5000</v>
      </c>
      <c r="H4387" s="2">
        <f t="shared" si="1350"/>
        <v>4250</v>
      </c>
      <c r="I4387" s="2"/>
    </row>
    <row r="4388" spans="1:9" x14ac:dyDescent="0.25">
      <c r="A4388" s="11" t="s">
        <v>1196</v>
      </c>
      <c r="B4388" s="2" t="s">
        <v>9</v>
      </c>
      <c r="C4388" s="2" t="s">
        <v>10</v>
      </c>
      <c r="D4388" s="2" t="s">
        <v>11</v>
      </c>
      <c r="E4388" s="2" t="s">
        <v>1172</v>
      </c>
      <c r="F4388" s="2">
        <f t="shared" si="1348"/>
        <v>3500</v>
      </c>
      <c r="G4388" s="2">
        <f t="shared" si="1349"/>
        <v>5000</v>
      </c>
      <c r="H4388" s="2">
        <f t="shared" si="1350"/>
        <v>4250</v>
      </c>
      <c r="I4388" s="2"/>
    </row>
    <row r="4389" spans="1:9" x14ac:dyDescent="0.25">
      <c r="A4389" s="11" t="s">
        <v>1197</v>
      </c>
      <c r="B4389" s="2" t="s">
        <v>9</v>
      </c>
      <c r="C4389" s="2" t="s">
        <v>10</v>
      </c>
      <c r="D4389" s="2" t="s">
        <v>11</v>
      </c>
      <c r="E4389" s="2" t="s">
        <v>1172</v>
      </c>
      <c r="F4389" s="2">
        <f t="shared" si="1348"/>
        <v>3500</v>
      </c>
      <c r="G4389" s="2">
        <f t="shared" si="1349"/>
        <v>5000</v>
      </c>
      <c r="H4389" s="2">
        <f t="shared" si="1350"/>
        <v>4250</v>
      </c>
      <c r="I4389" s="2"/>
    </row>
    <row r="4390" spans="1:9" x14ac:dyDescent="0.25">
      <c r="A4390" s="11" t="s">
        <v>1198</v>
      </c>
      <c r="B4390" s="2" t="s">
        <v>9</v>
      </c>
      <c r="C4390" s="2" t="s">
        <v>10</v>
      </c>
      <c r="D4390" s="2" t="s">
        <v>11</v>
      </c>
      <c r="E4390" s="2" t="s">
        <v>1172</v>
      </c>
      <c r="F4390" s="2">
        <v>4000</v>
      </c>
      <c r="G4390" s="2">
        <v>6000</v>
      </c>
      <c r="H4390" s="2">
        <v>5000</v>
      </c>
      <c r="I4390" s="2">
        <v>1350</v>
      </c>
    </row>
    <row r="4391" spans="1:9" x14ac:dyDescent="0.25">
      <c r="A4391" s="11" t="s">
        <v>1199</v>
      </c>
      <c r="B4391" s="2" t="s">
        <v>9</v>
      </c>
      <c r="C4391" s="2" t="s">
        <v>10</v>
      </c>
      <c r="D4391" s="2" t="s">
        <v>11</v>
      </c>
      <c r="E4391" s="2" t="s">
        <v>1172</v>
      </c>
      <c r="F4391" s="2">
        <f t="shared" ref="F4391:F4392" si="1351">F4390</f>
        <v>4000</v>
      </c>
      <c r="G4391" s="2">
        <f t="shared" ref="G4391:G4392" si="1352">G4390</f>
        <v>6000</v>
      </c>
      <c r="H4391" s="2">
        <f t="shared" ref="H4391:H4392" si="1353">H4390</f>
        <v>5000</v>
      </c>
      <c r="I4391" s="2"/>
    </row>
    <row r="4392" spans="1:9" x14ac:dyDescent="0.25">
      <c r="A4392" s="10" t="s">
        <v>1200</v>
      </c>
      <c r="B4392" s="3" t="s">
        <v>9</v>
      </c>
      <c r="C4392" s="3" t="s">
        <v>10</v>
      </c>
      <c r="D4392" s="3" t="s">
        <v>11</v>
      </c>
      <c r="E4392" s="3" t="s">
        <v>1172</v>
      </c>
      <c r="F4392" s="3">
        <f t="shared" si="1351"/>
        <v>4000</v>
      </c>
      <c r="G4392" s="3">
        <f t="shared" si="1352"/>
        <v>6000</v>
      </c>
      <c r="H4392" s="3">
        <f t="shared" si="1353"/>
        <v>5000</v>
      </c>
      <c r="I4392" s="3"/>
    </row>
    <row r="4393" spans="1:9" x14ac:dyDescent="0.25">
      <c r="A4393" s="10" t="s">
        <v>1201</v>
      </c>
      <c r="B4393" s="3" t="s">
        <v>9</v>
      </c>
      <c r="C4393" s="3" t="s">
        <v>10</v>
      </c>
      <c r="D4393" s="3" t="s">
        <v>11</v>
      </c>
      <c r="E4393" s="3" t="s">
        <v>1172</v>
      </c>
      <c r="F4393" s="3">
        <v>4500</v>
      </c>
      <c r="G4393" s="3">
        <v>6000</v>
      </c>
      <c r="H4393" s="3">
        <v>5250</v>
      </c>
      <c r="I4393" s="3">
        <v>1350</v>
      </c>
    </row>
    <row r="4394" spans="1:9" x14ac:dyDescent="0.25">
      <c r="A4394" s="10" t="s">
        <v>1202</v>
      </c>
      <c r="B4394" s="3" t="s">
        <v>9</v>
      </c>
      <c r="C4394" s="3" t="s">
        <v>10</v>
      </c>
      <c r="D4394" s="3" t="s">
        <v>11</v>
      </c>
      <c r="E4394" s="3" t="s">
        <v>1172</v>
      </c>
      <c r="F4394" s="3">
        <f>F4393</f>
        <v>4500</v>
      </c>
      <c r="G4394" s="3">
        <f>G4393</f>
        <v>6000</v>
      </c>
      <c r="H4394" s="3">
        <f>H4393</f>
        <v>5250</v>
      </c>
      <c r="I4394" s="3"/>
    </row>
    <row r="4395" spans="1:9" x14ac:dyDescent="0.25">
      <c r="A4395" s="10" t="s">
        <v>1203</v>
      </c>
      <c r="B4395" s="3" t="s">
        <v>9</v>
      </c>
      <c r="C4395" s="3" t="s">
        <v>10</v>
      </c>
      <c r="D4395" s="3" t="s">
        <v>11</v>
      </c>
      <c r="E4395" s="3" t="s">
        <v>1172</v>
      </c>
      <c r="F4395" s="3">
        <v>4500</v>
      </c>
      <c r="G4395" s="3">
        <v>6500</v>
      </c>
      <c r="H4395" s="3">
        <v>5500</v>
      </c>
      <c r="I4395" s="3">
        <v>1440</v>
      </c>
    </row>
    <row r="4396" spans="1:9" x14ac:dyDescent="0.25">
      <c r="A4396" s="10" t="s">
        <v>1204</v>
      </c>
      <c r="B4396" s="3" t="s">
        <v>9</v>
      </c>
      <c r="C4396" s="3" t="s">
        <v>10</v>
      </c>
      <c r="D4396" s="3" t="s">
        <v>11</v>
      </c>
      <c r="E4396" s="3" t="s">
        <v>1172</v>
      </c>
      <c r="F4396" s="3">
        <f t="shared" ref="F4396:F4402" si="1354">F4395</f>
        <v>4500</v>
      </c>
      <c r="G4396" s="3">
        <f t="shared" ref="G4396:G4402" si="1355">G4395</f>
        <v>6500</v>
      </c>
      <c r="H4396" s="3">
        <f t="shared" ref="H4396:H4402" si="1356">H4395</f>
        <v>5500</v>
      </c>
      <c r="I4396" s="3"/>
    </row>
    <row r="4397" spans="1:9" x14ac:dyDescent="0.25">
      <c r="A4397" s="10" t="s">
        <v>1205</v>
      </c>
      <c r="B4397" s="3" t="s">
        <v>9</v>
      </c>
      <c r="C4397" s="3" t="s">
        <v>10</v>
      </c>
      <c r="D4397" s="3" t="s">
        <v>11</v>
      </c>
      <c r="E4397" s="3" t="s">
        <v>1172</v>
      </c>
      <c r="F4397" s="3">
        <f t="shared" si="1354"/>
        <v>4500</v>
      </c>
      <c r="G4397" s="3">
        <f t="shared" si="1355"/>
        <v>6500</v>
      </c>
      <c r="H4397" s="3">
        <f t="shared" si="1356"/>
        <v>5500</v>
      </c>
      <c r="I4397" s="3"/>
    </row>
    <row r="4398" spans="1:9" x14ac:dyDescent="0.25">
      <c r="A4398" s="10" t="s">
        <v>1206</v>
      </c>
      <c r="B4398" s="3" t="s">
        <v>9</v>
      </c>
      <c r="C4398" s="3" t="s">
        <v>10</v>
      </c>
      <c r="D4398" s="3" t="s">
        <v>11</v>
      </c>
      <c r="E4398" s="3" t="s">
        <v>1172</v>
      </c>
      <c r="F4398" s="3">
        <f t="shared" si="1354"/>
        <v>4500</v>
      </c>
      <c r="G4398" s="3">
        <f t="shared" si="1355"/>
        <v>6500</v>
      </c>
      <c r="H4398" s="3">
        <f t="shared" si="1356"/>
        <v>5500</v>
      </c>
      <c r="I4398" s="3"/>
    </row>
    <row r="4399" spans="1:9" x14ac:dyDescent="0.25">
      <c r="A4399" s="11" t="s">
        <v>1207</v>
      </c>
      <c r="B4399" s="2" t="s">
        <v>9</v>
      </c>
      <c r="C4399" s="2" t="s">
        <v>10</v>
      </c>
      <c r="D4399" s="2" t="s">
        <v>11</v>
      </c>
      <c r="E4399" s="2" t="s">
        <v>1172</v>
      </c>
      <c r="F4399" s="2">
        <f t="shared" si="1354"/>
        <v>4500</v>
      </c>
      <c r="G4399" s="2">
        <f t="shared" si="1355"/>
        <v>6500</v>
      </c>
      <c r="H4399" s="2">
        <f t="shared" si="1356"/>
        <v>5500</v>
      </c>
      <c r="I4399" s="2"/>
    </row>
    <row r="4400" spans="1:9" x14ac:dyDescent="0.25">
      <c r="A4400" s="11" t="s">
        <v>1208</v>
      </c>
      <c r="B4400" s="2" t="s">
        <v>9</v>
      </c>
      <c r="C4400" s="2" t="s">
        <v>10</v>
      </c>
      <c r="D4400" s="2" t="s">
        <v>11</v>
      </c>
      <c r="E4400" s="2" t="s">
        <v>1172</v>
      </c>
      <c r="F4400" s="2">
        <f t="shared" si="1354"/>
        <v>4500</v>
      </c>
      <c r="G4400" s="2">
        <f t="shared" si="1355"/>
        <v>6500</v>
      </c>
      <c r="H4400" s="2">
        <f t="shared" si="1356"/>
        <v>5500</v>
      </c>
      <c r="I4400" s="2"/>
    </row>
    <row r="4401" spans="1:9" x14ac:dyDescent="0.25">
      <c r="A4401" s="11" t="s">
        <v>1209</v>
      </c>
      <c r="B4401" s="2" t="s">
        <v>9</v>
      </c>
      <c r="C4401" s="2" t="s">
        <v>10</v>
      </c>
      <c r="D4401" s="2" t="s">
        <v>11</v>
      </c>
      <c r="E4401" s="2" t="s">
        <v>1172</v>
      </c>
      <c r="F4401" s="2">
        <f t="shared" si="1354"/>
        <v>4500</v>
      </c>
      <c r="G4401" s="2">
        <f t="shared" si="1355"/>
        <v>6500</v>
      </c>
      <c r="H4401" s="2">
        <f t="shared" si="1356"/>
        <v>5500</v>
      </c>
      <c r="I4401" s="2"/>
    </row>
    <row r="4402" spans="1:9" x14ac:dyDescent="0.25">
      <c r="A4402" s="11" t="s">
        <v>1210</v>
      </c>
      <c r="B4402" s="2" t="s">
        <v>9</v>
      </c>
      <c r="C4402" s="2" t="s">
        <v>10</v>
      </c>
      <c r="D4402" s="2" t="s">
        <v>11</v>
      </c>
      <c r="E4402" s="2" t="s">
        <v>1172</v>
      </c>
      <c r="F4402" s="2">
        <f t="shared" si="1354"/>
        <v>4500</v>
      </c>
      <c r="G4402" s="2">
        <f t="shared" si="1355"/>
        <v>6500</v>
      </c>
      <c r="H4402" s="2">
        <f t="shared" si="1356"/>
        <v>5500</v>
      </c>
      <c r="I4402" s="2"/>
    </row>
    <row r="4403" spans="1:9" x14ac:dyDescent="0.25">
      <c r="A4403" s="11" t="s">
        <v>1211</v>
      </c>
      <c r="B4403" s="2" t="s">
        <v>9</v>
      </c>
      <c r="C4403" s="2" t="s">
        <v>10</v>
      </c>
      <c r="D4403" s="2" t="s">
        <v>11</v>
      </c>
      <c r="E4403" s="2" t="s">
        <v>1172</v>
      </c>
      <c r="F4403" s="2">
        <v>5000</v>
      </c>
      <c r="G4403" s="2">
        <v>6000</v>
      </c>
      <c r="H4403" s="2">
        <v>5500</v>
      </c>
      <c r="I4403" s="2">
        <v>270</v>
      </c>
    </row>
    <row r="4404" spans="1:9" x14ac:dyDescent="0.25">
      <c r="A4404" s="11" t="s">
        <v>1212</v>
      </c>
      <c r="B4404" s="2" t="s">
        <v>9</v>
      </c>
      <c r="C4404" s="2" t="s">
        <v>10</v>
      </c>
      <c r="D4404" s="2" t="s">
        <v>11</v>
      </c>
      <c r="E4404" s="2" t="s">
        <v>1172</v>
      </c>
      <c r="F4404" s="2">
        <f>F4403</f>
        <v>5000</v>
      </c>
      <c r="G4404" s="2">
        <f>G4403</f>
        <v>6000</v>
      </c>
      <c r="H4404" s="2">
        <f>H4403</f>
        <v>5500</v>
      </c>
      <c r="I4404" s="2"/>
    </row>
    <row r="4405" spans="1:9" x14ac:dyDescent="0.25">
      <c r="A4405" s="11" t="s">
        <v>1213</v>
      </c>
      <c r="B4405" s="2" t="s">
        <v>9</v>
      </c>
      <c r="C4405" s="2" t="s">
        <v>10</v>
      </c>
      <c r="D4405" s="2" t="s">
        <v>11</v>
      </c>
      <c r="E4405" s="2" t="s">
        <v>1172</v>
      </c>
      <c r="F4405" s="2">
        <v>5500</v>
      </c>
      <c r="G4405" s="2">
        <v>7500</v>
      </c>
      <c r="H4405" s="2">
        <v>6500</v>
      </c>
      <c r="I4405" s="2">
        <v>90</v>
      </c>
    </row>
    <row r="4406" spans="1:9" x14ac:dyDescent="0.25">
      <c r="A4406" s="10" t="s">
        <v>1214</v>
      </c>
      <c r="B4406" s="3" t="s">
        <v>9</v>
      </c>
      <c r="C4406" s="3" t="s">
        <v>10</v>
      </c>
      <c r="D4406" s="3" t="s">
        <v>11</v>
      </c>
      <c r="E4406" s="3" t="s">
        <v>1172</v>
      </c>
      <c r="F4406" s="3">
        <f>F4405</f>
        <v>5500</v>
      </c>
      <c r="G4406" s="3">
        <f>G4405</f>
        <v>7500</v>
      </c>
      <c r="H4406" s="3">
        <f>H4405</f>
        <v>6500</v>
      </c>
      <c r="I4406" s="3"/>
    </row>
    <row r="4407" spans="1:9" x14ac:dyDescent="0.25">
      <c r="A4407" s="10" t="s">
        <v>1215</v>
      </c>
      <c r="B4407" s="3" t="s">
        <v>9</v>
      </c>
      <c r="C4407" s="3" t="s">
        <v>10</v>
      </c>
      <c r="D4407" s="3" t="s">
        <v>11</v>
      </c>
      <c r="E4407" s="3" t="s">
        <v>1172</v>
      </c>
      <c r="F4407" s="3">
        <v>4000</v>
      </c>
      <c r="G4407" s="3">
        <v>5800</v>
      </c>
      <c r="H4407" s="3">
        <v>4900</v>
      </c>
      <c r="I4407" s="3">
        <v>180</v>
      </c>
    </row>
    <row r="4408" spans="1:9" x14ac:dyDescent="0.25">
      <c r="A4408" s="10" t="s">
        <v>1216</v>
      </c>
      <c r="B4408" s="3" t="s">
        <v>9</v>
      </c>
      <c r="C4408" s="3" t="s">
        <v>10</v>
      </c>
      <c r="D4408" s="3" t="s">
        <v>11</v>
      </c>
      <c r="E4408" s="3" t="s">
        <v>1172</v>
      </c>
      <c r="F4408" s="3">
        <f t="shared" ref="F4408:F4411" si="1357">F4407</f>
        <v>4000</v>
      </c>
      <c r="G4408" s="3">
        <f t="shared" ref="G4408:G4411" si="1358">G4407</f>
        <v>5800</v>
      </c>
      <c r="H4408" s="3">
        <f t="shared" ref="H4408:H4411" si="1359">H4407</f>
        <v>4900</v>
      </c>
      <c r="I4408" s="3"/>
    </row>
    <row r="4409" spans="1:9" x14ac:dyDescent="0.25">
      <c r="A4409" s="10" t="s">
        <v>1217</v>
      </c>
      <c r="B4409" s="3" t="s">
        <v>9</v>
      </c>
      <c r="C4409" s="3" t="s">
        <v>10</v>
      </c>
      <c r="D4409" s="3" t="s">
        <v>11</v>
      </c>
      <c r="E4409" s="3" t="s">
        <v>1172</v>
      </c>
      <c r="F4409" s="3">
        <f t="shared" si="1357"/>
        <v>4000</v>
      </c>
      <c r="G4409" s="3">
        <f t="shared" si="1358"/>
        <v>5800</v>
      </c>
      <c r="H4409" s="3">
        <f t="shared" si="1359"/>
        <v>4900</v>
      </c>
      <c r="I4409" s="3"/>
    </row>
    <row r="4410" spans="1:9" x14ac:dyDescent="0.25">
      <c r="A4410" s="10" t="s">
        <v>1218</v>
      </c>
      <c r="B4410" s="3" t="s">
        <v>9</v>
      </c>
      <c r="C4410" s="3" t="s">
        <v>10</v>
      </c>
      <c r="D4410" s="3" t="s">
        <v>11</v>
      </c>
      <c r="E4410" s="3" t="s">
        <v>1172</v>
      </c>
      <c r="F4410" s="3">
        <f t="shared" si="1357"/>
        <v>4000</v>
      </c>
      <c r="G4410" s="3">
        <f t="shared" si="1358"/>
        <v>5800</v>
      </c>
      <c r="H4410" s="3">
        <f t="shared" si="1359"/>
        <v>4900</v>
      </c>
      <c r="I4410" s="3"/>
    </row>
    <row r="4411" spans="1:9" x14ac:dyDescent="0.25">
      <c r="A4411" s="10" t="s">
        <v>1219</v>
      </c>
      <c r="B4411" s="3" t="s">
        <v>9</v>
      </c>
      <c r="C4411" s="3" t="s">
        <v>10</v>
      </c>
      <c r="D4411" s="3" t="s">
        <v>11</v>
      </c>
      <c r="E4411" s="3" t="s">
        <v>1172</v>
      </c>
      <c r="F4411" s="3">
        <f t="shared" si="1357"/>
        <v>4000</v>
      </c>
      <c r="G4411" s="3">
        <f t="shared" si="1358"/>
        <v>5800</v>
      </c>
      <c r="H4411" s="3">
        <f t="shared" si="1359"/>
        <v>4900</v>
      </c>
      <c r="I4411" s="3"/>
    </row>
    <row r="4412" spans="1:9" x14ac:dyDescent="0.25">
      <c r="A4412" s="10" t="s">
        <v>1220</v>
      </c>
      <c r="B4412" s="3" t="s">
        <v>9</v>
      </c>
      <c r="C4412" s="3" t="s">
        <v>10</v>
      </c>
      <c r="D4412" s="3" t="s">
        <v>11</v>
      </c>
      <c r="E4412" s="3" t="s">
        <v>1172</v>
      </c>
      <c r="F4412" s="3">
        <v>4500</v>
      </c>
      <c r="G4412" s="3">
        <v>6500</v>
      </c>
      <c r="H4412" s="3">
        <v>5500</v>
      </c>
      <c r="I4412" s="3">
        <v>180</v>
      </c>
    </row>
    <row r="4413" spans="1:9" x14ac:dyDescent="0.25">
      <c r="A4413" s="11" t="s">
        <v>1221</v>
      </c>
      <c r="B4413" s="2" t="s">
        <v>9</v>
      </c>
      <c r="C4413" s="2" t="s">
        <v>10</v>
      </c>
      <c r="D4413" s="2" t="s">
        <v>11</v>
      </c>
      <c r="E4413" s="2" t="s">
        <v>1172</v>
      </c>
      <c r="F4413" s="2">
        <f t="shared" ref="F4413:F4417" si="1360">F4412</f>
        <v>4500</v>
      </c>
      <c r="G4413" s="2">
        <f t="shared" ref="G4413:G4417" si="1361">G4412</f>
        <v>6500</v>
      </c>
      <c r="H4413" s="2">
        <f t="shared" ref="H4413:H4417" si="1362">H4412</f>
        <v>5500</v>
      </c>
      <c r="I4413" s="2"/>
    </row>
    <row r="4414" spans="1:9" x14ac:dyDescent="0.25">
      <c r="A4414" s="11" t="s">
        <v>1222</v>
      </c>
      <c r="B4414" s="2" t="s">
        <v>9</v>
      </c>
      <c r="C4414" s="2" t="s">
        <v>10</v>
      </c>
      <c r="D4414" s="2" t="s">
        <v>11</v>
      </c>
      <c r="E4414" s="2" t="s">
        <v>1172</v>
      </c>
      <c r="F4414" s="2">
        <f t="shared" si="1360"/>
        <v>4500</v>
      </c>
      <c r="G4414" s="2">
        <f t="shared" si="1361"/>
        <v>6500</v>
      </c>
      <c r="H4414" s="2">
        <f t="shared" si="1362"/>
        <v>5500</v>
      </c>
      <c r="I4414" s="2"/>
    </row>
    <row r="4415" spans="1:9" x14ac:dyDescent="0.25">
      <c r="A4415" s="11" t="s">
        <v>1223</v>
      </c>
      <c r="B4415" s="2" t="s">
        <v>9</v>
      </c>
      <c r="C4415" s="2" t="s">
        <v>10</v>
      </c>
      <c r="D4415" s="2" t="s">
        <v>11</v>
      </c>
      <c r="E4415" s="2" t="s">
        <v>1172</v>
      </c>
      <c r="F4415" s="2">
        <f t="shared" si="1360"/>
        <v>4500</v>
      </c>
      <c r="G4415" s="2">
        <f t="shared" si="1361"/>
        <v>6500</v>
      </c>
      <c r="H4415" s="2">
        <f t="shared" si="1362"/>
        <v>5500</v>
      </c>
      <c r="I4415" s="2"/>
    </row>
    <row r="4416" spans="1:9" x14ac:dyDescent="0.25">
      <c r="A4416" s="11" t="s">
        <v>1224</v>
      </c>
      <c r="B4416" s="2" t="s">
        <v>9</v>
      </c>
      <c r="C4416" s="2" t="s">
        <v>10</v>
      </c>
      <c r="D4416" s="2" t="s">
        <v>11</v>
      </c>
      <c r="E4416" s="2" t="s">
        <v>1172</v>
      </c>
      <c r="F4416" s="2">
        <f t="shared" si="1360"/>
        <v>4500</v>
      </c>
      <c r="G4416" s="2">
        <f t="shared" si="1361"/>
        <v>6500</v>
      </c>
      <c r="H4416" s="2">
        <f t="shared" si="1362"/>
        <v>5500</v>
      </c>
      <c r="I4416" s="2"/>
    </row>
    <row r="4417" spans="1:9" x14ac:dyDescent="0.25">
      <c r="A4417" s="11" t="s">
        <v>1225</v>
      </c>
      <c r="B4417" s="2" t="s">
        <v>9</v>
      </c>
      <c r="C4417" s="2" t="s">
        <v>10</v>
      </c>
      <c r="D4417" s="2" t="s">
        <v>11</v>
      </c>
      <c r="E4417" s="2" t="s">
        <v>1172</v>
      </c>
      <c r="F4417" s="2">
        <f t="shared" si="1360"/>
        <v>4500</v>
      </c>
      <c r="G4417" s="2">
        <f t="shared" si="1361"/>
        <v>6500</v>
      </c>
      <c r="H4417" s="2">
        <f t="shared" si="1362"/>
        <v>5500</v>
      </c>
      <c r="I4417" s="2"/>
    </row>
    <row r="4418" spans="1:9" x14ac:dyDescent="0.25">
      <c r="A4418" s="11" t="s">
        <v>1226</v>
      </c>
      <c r="B4418" s="2" t="s">
        <v>9</v>
      </c>
      <c r="C4418" s="2" t="s">
        <v>10</v>
      </c>
      <c r="D4418" s="2" t="s">
        <v>11</v>
      </c>
      <c r="E4418" s="2" t="s">
        <v>1172</v>
      </c>
      <c r="F4418" s="2">
        <v>5500</v>
      </c>
      <c r="G4418" s="2">
        <v>7000</v>
      </c>
      <c r="H4418" s="2">
        <v>6250</v>
      </c>
      <c r="I4418" s="2">
        <v>270</v>
      </c>
    </row>
    <row r="4419" spans="1:9" x14ac:dyDescent="0.25">
      <c r="A4419" s="11" t="s">
        <v>1227</v>
      </c>
      <c r="B4419" s="2" t="s">
        <v>9</v>
      </c>
      <c r="C4419" s="2" t="s">
        <v>10</v>
      </c>
      <c r="D4419" s="2" t="s">
        <v>11</v>
      </c>
      <c r="E4419" s="2" t="s">
        <v>1172</v>
      </c>
      <c r="F4419" s="2">
        <f t="shared" ref="F4419:F4421" si="1363">F4418</f>
        <v>5500</v>
      </c>
      <c r="G4419" s="2">
        <f t="shared" ref="G4419:G4421" si="1364">G4418</f>
        <v>7000</v>
      </c>
      <c r="H4419" s="2">
        <f t="shared" ref="H4419:H4421" si="1365">H4418</f>
        <v>6250</v>
      </c>
      <c r="I4419" s="2"/>
    </row>
    <row r="4420" spans="1:9" x14ac:dyDescent="0.25">
      <c r="A4420" s="10" t="s">
        <v>1228</v>
      </c>
      <c r="B4420" s="3" t="s">
        <v>9</v>
      </c>
      <c r="C4420" s="3" t="s">
        <v>10</v>
      </c>
      <c r="D4420" s="3" t="s">
        <v>11</v>
      </c>
      <c r="E4420" s="3" t="s">
        <v>1172</v>
      </c>
      <c r="F4420" s="3">
        <f t="shared" si="1363"/>
        <v>5500</v>
      </c>
      <c r="G4420" s="3">
        <f t="shared" si="1364"/>
        <v>7000</v>
      </c>
      <c r="H4420" s="3">
        <f t="shared" si="1365"/>
        <v>6250</v>
      </c>
      <c r="I4420" s="3"/>
    </row>
    <row r="4421" spans="1:9" x14ac:dyDescent="0.25">
      <c r="A4421" s="10" t="s">
        <v>1229</v>
      </c>
      <c r="B4421" s="3" t="s">
        <v>9</v>
      </c>
      <c r="C4421" s="3" t="s">
        <v>10</v>
      </c>
      <c r="D4421" s="3" t="s">
        <v>11</v>
      </c>
      <c r="E4421" s="3" t="s">
        <v>1172</v>
      </c>
      <c r="F4421" s="3">
        <f t="shared" si="1363"/>
        <v>5500</v>
      </c>
      <c r="G4421" s="3">
        <f t="shared" si="1364"/>
        <v>7000</v>
      </c>
      <c r="H4421" s="3">
        <f t="shared" si="1365"/>
        <v>6250</v>
      </c>
      <c r="I4421" s="3"/>
    </row>
    <row r="4422" spans="1:9" x14ac:dyDescent="0.25">
      <c r="A4422" s="10" t="s">
        <v>1230</v>
      </c>
      <c r="B4422" s="3" t="s">
        <v>9</v>
      </c>
      <c r="C4422" s="3" t="s">
        <v>10</v>
      </c>
      <c r="D4422" s="3" t="s">
        <v>11</v>
      </c>
      <c r="E4422" s="3" t="s">
        <v>1172</v>
      </c>
      <c r="F4422" s="3">
        <v>6000</v>
      </c>
      <c r="G4422" s="3">
        <v>7000</v>
      </c>
      <c r="H4422" s="3">
        <v>6500</v>
      </c>
      <c r="I4422" s="3">
        <v>90</v>
      </c>
    </row>
    <row r="4423" spans="1:9" x14ac:dyDescent="0.25">
      <c r="A4423" s="10" t="s">
        <v>1231</v>
      </c>
      <c r="B4423" s="3" t="s">
        <v>9</v>
      </c>
      <c r="C4423" s="3" t="s">
        <v>10</v>
      </c>
      <c r="D4423" s="3" t="s">
        <v>11</v>
      </c>
      <c r="E4423" s="3" t="s">
        <v>1172</v>
      </c>
      <c r="F4423" s="3">
        <v>6000</v>
      </c>
      <c r="G4423" s="3">
        <v>7000</v>
      </c>
      <c r="H4423" s="3">
        <v>6500</v>
      </c>
      <c r="I4423" s="3">
        <v>100</v>
      </c>
    </row>
    <row r="4424" spans="1:9" x14ac:dyDescent="0.25">
      <c r="A4424" s="10" t="s">
        <v>1232</v>
      </c>
      <c r="B4424" s="3" t="s">
        <v>9</v>
      </c>
      <c r="C4424" s="3" t="s">
        <v>10</v>
      </c>
      <c r="D4424" s="3" t="s">
        <v>11</v>
      </c>
      <c r="E4424" s="3" t="s">
        <v>1172</v>
      </c>
      <c r="F4424" s="3">
        <f t="shared" ref="F4424:F4425" si="1366">F4423</f>
        <v>6000</v>
      </c>
      <c r="G4424" s="3">
        <f t="shared" ref="G4424:G4425" si="1367">G4423</f>
        <v>7000</v>
      </c>
      <c r="H4424" s="3">
        <f t="shared" ref="H4424:H4425" si="1368">H4423</f>
        <v>6500</v>
      </c>
      <c r="I4424" s="3"/>
    </row>
    <row r="4425" spans="1:9" x14ac:dyDescent="0.25">
      <c r="A4425" s="10" t="s">
        <v>43</v>
      </c>
      <c r="B4425" s="3" t="s">
        <v>9</v>
      </c>
      <c r="C4425" s="3" t="s">
        <v>10</v>
      </c>
      <c r="D4425" s="3" t="s">
        <v>11</v>
      </c>
      <c r="E4425" s="3" t="s">
        <v>1172</v>
      </c>
      <c r="F4425" s="3">
        <f t="shared" si="1366"/>
        <v>6000</v>
      </c>
      <c r="G4425" s="3">
        <f t="shared" si="1367"/>
        <v>7000</v>
      </c>
      <c r="H4425" s="3">
        <f t="shared" si="1368"/>
        <v>6500</v>
      </c>
      <c r="I4425" s="3"/>
    </row>
    <row r="4426" spans="1:9" x14ac:dyDescent="0.25">
      <c r="A4426" s="10" t="s">
        <v>44</v>
      </c>
      <c r="B4426" s="3" t="s">
        <v>9</v>
      </c>
      <c r="C4426" s="3" t="s">
        <v>10</v>
      </c>
      <c r="D4426" s="3" t="s">
        <v>11</v>
      </c>
      <c r="E4426" s="3" t="s">
        <v>1172</v>
      </c>
      <c r="F4426" s="3">
        <v>5000</v>
      </c>
      <c r="G4426" s="3">
        <v>8500</v>
      </c>
      <c r="H4426" s="3">
        <v>6750</v>
      </c>
      <c r="I4426" s="3">
        <v>180</v>
      </c>
    </row>
    <row r="4427" spans="1:9" x14ac:dyDescent="0.25">
      <c r="A4427" s="11" t="s">
        <v>45</v>
      </c>
      <c r="B4427" s="2" t="s">
        <v>9</v>
      </c>
      <c r="C4427" s="2" t="s">
        <v>10</v>
      </c>
      <c r="D4427" s="2" t="s">
        <v>11</v>
      </c>
      <c r="E4427" s="2" t="s">
        <v>1172</v>
      </c>
      <c r="F4427" s="2">
        <v>5000</v>
      </c>
      <c r="G4427" s="2">
        <v>8000</v>
      </c>
      <c r="H4427" s="2">
        <v>6500</v>
      </c>
      <c r="I4427" s="2">
        <v>270</v>
      </c>
    </row>
    <row r="4428" spans="1:9" x14ac:dyDescent="0.25">
      <c r="A4428" s="11" t="s">
        <v>46</v>
      </c>
      <c r="B4428" s="2" t="s">
        <v>9</v>
      </c>
      <c r="C4428" s="2" t="s">
        <v>10</v>
      </c>
      <c r="D4428" s="2" t="s">
        <v>11</v>
      </c>
      <c r="E4428" s="2" t="s">
        <v>1172</v>
      </c>
      <c r="F4428" s="2">
        <f t="shared" ref="F4428:F4431" si="1369">F4427</f>
        <v>5000</v>
      </c>
      <c r="G4428" s="2">
        <f t="shared" ref="G4428:G4431" si="1370">G4427</f>
        <v>8000</v>
      </c>
      <c r="H4428" s="2">
        <f t="shared" ref="H4428:H4431" si="1371">H4427</f>
        <v>6500</v>
      </c>
      <c r="I4428" s="2"/>
    </row>
    <row r="4429" spans="1:9" x14ac:dyDescent="0.25">
      <c r="A4429" s="11" t="s">
        <v>47</v>
      </c>
      <c r="B4429" s="2" t="s">
        <v>9</v>
      </c>
      <c r="C4429" s="2" t="s">
        <v>10</v>
      </c>
      <c r="D4429" s="2" t="s">
        <v>11</v>
      </c>
      <c r="E4429" s="2" t="s">
        <v>1172</v>
      </c>
      <c r="F4429" s="2">
        <f t="shared" si="1369"/>
        <v>5000</v>
      </c>
      <c r="G4429" s="2">
        <f t="shared" si="1370"/>
        <v>8000</v>
      </c>
      <c r="H4429" s="2">
        <f t="shared" si="1371"/>
        <v>6500</v>
      </c>
      <c r="I4429" s="2"/>
    </row>
    <row r="4430" spans="1:9" x14ac:dyDescent="0.25">
      <c r="A4430" s="11" t="s">
        <v>48</v>
      </c>
      <c r="B4430" s="2" t="s">
        <v>9</v>
      </c>
      <c r="C4430" s="2" t="s">
        <v>10</v>
      </c>
      <c r="D4430" s="2" t="s">
        <v>11</v>
      </c>
      <c r="E4430" s="2" t="s">
        <v>1172</v>
      </c>
      <c r="F4430" s="2">
        <f t="shared" si="1369"/>
        <v>5000</v>
      </c>
      <c r="G4430" s="2">
        <f t="shared" si="1370"/>
        <v>8000</v>
      </c>
      <c r="H4430" s="2">
        <f t="shared" si="1371"/>
        <v>6500</v>
      </c>
      <c r="I4430" s="2"/>
    </row>
    <row r="4431" spans="1:9" x14ac:dyDescent="0.25">
      <c r="A4431" s="11" t="s">
        <v>49</v>
      </c>
      <c r="B4431" s="2" t="s">
        <v>9</v>
      </c>
      <c r="C4431" s="2" t="s">
        <v>10</v>
      </c>
      <c r="D4431" s="2" t="s">
        <v>11</v>
      </c>
      <c r="E4431" s="2" t="s">
        <v>1172</v>
      </c>
      <c r="F4431" s="2">
        <f t="shared" si="1369"/>
        <v>5000</v>
      </c>
      <c r="G4431" s="2">
        <f t="shared" si="1370"/>
        <v>8000</v>
      </c>
      <c r="H4431" s="2">
        <f t="shared" si="1371"/>
        <v>6500</v>
      </c>
      <c r="I4431" s="2"/>
    </row>
    <row r="4432" spans="1:9" x14ac:dyDescent="0.25">
      <c r="A4432" s="11" t="s">
        <v>50</v>
      </c>
      <c r="B4432" s="2" t="s">
        <v>9</v>
      </c>
      <c r="C4432" s="2" t="s">
        <v>10</v>
      </c>
      <c r="D4432" s="2" t="s">
        <v>11</v>
      </c>
      <c r="E4432" s="2" t="s">
        <v>1172</v>
      </c>
      <c r="F4432" s="2">
        <v>5000</v>
      </c>
      <c r="G4432" s="2">
        <v>8000</v>
      </c>
      <c r="H4432" s="2">
        <v>6500</v>
      </c>
      <c r="I4432" s="2">
        <v>270</v>
      </c>
    </row>
    <row r="4433" spans="1:9" x14ac:dyDescent="0.25">
      <c r="A4433" s="11" t="s">
        <v>51</v>
      </c>
      <c r="B4433" s="2" t="s">
        <v>9</v>
      </c>
      <c r="C4433" s="2" t="s">
        <v>10</v>
      </c>
      <c r="D4433" s="2" t="s">
        <v>11</v>
      </c>
      <c r="E4433" s="2" t="s">
        <v>1172</v>
      </c>
      <c r="F4433" s="2">
        <v>5000</v>
      </c>
      <c r="G4433" s="2">
        <v>8000</v>
      </c>
      <c r="H4433" s="2">
        <v>6500</v>
      </c>
      <c r="I4433" s="2">
        <v>450</v>
      </c>
    </row>
    <row r="4434" spans="1:9" x14ac:dyDescent="0.25">
      <c r="A4434" s="10" t="s">
        <v>52</v>
      </c>
      <c r="B4434" s="3" t="s">
        <v>9</v>
      </c>
      <c r="C4434" s="3" t="s">
        <v>10</v>
      </c>
      <c r="D4434" s="3" t="s">
        <v>11</v>
      </c>
      <c r="E4434" s="3" t="s">
        <v>1172</v>
      </c>
      <c r="F4434" s="3">
        <f t="shared" ref="F4434:F4439" si="1372">F4433</f>
        <v>5000</v>
      </c>
      <c r="G4434" s="3">
        <f t="shared" ref="G4434:G4439" si="1373">G4433</f>
        <v>8000</v>
      </c>
      <c r="H4434" s="3">
        <f t="shared" ref="H4434:H4439" si="1374">H4433</f>
        <v>6500</v>
      </c>
      <c r="I4434" s="3"/>
    </row>
    <row r="4435" spans="1:9" x14ac:dyDescent="0.25">
      <c r="A4435" s="10" t="s">
        <v>53</v>
      </c>
      <c r="B4435" s="3" t="s">
        <v>9</v>
      </c>
      <c r="C4435" s="3" t="s">
        <v>10</v>
      </c>
      <c r="D4435" s="3" t="s">
        <v>11</v>
      </c>
      <c r="E4435" s="3" t="s">
        <v>1172</v>
      </c>
      <c r="F4435" s="3">
        <f t="shared" si="1372"/>
        <v>5000</v>
      </c>
      <c r="G4435" s="3">
        <f t="shared" si="1373"/>
        <v>8000</v>
      </c>
      <c r="H4435" s="3">
        <f t="shared" si="1374"/>
        <v>6500</v>
      </c>
      <c r="I4435" s="3"/>
    </row>
    <row r="4436" spans="1:9" x14ac:dyDescent="0.25">
      <c r="A4436" s="10" t="s">
        <v>54</v>
      </c>
      <c r="B4436" s="3" t="s">
        <v>9</v>
      </c>
      <c r="C4436" s="3" t="s">
        <v>10</v>
      </c>
      <c r="D4436" s="3" t="s">
        <v>11</v>
      </c>
      <c r="E4436" s="3" t="s">
        <v>1172</v>
      </c>
      <c r="F4436" s="3">
        <f t="shared" si="1372"/>
        <v>5000</v>
      </c>
      <c r="G4436" s="3">
        <f t="shared" si="1373"/>
        <v>8000</v>
      </c>
      <c r="H4436" s="3">
        <f t="shared" si="1374"/>
        <v>6500</v>
      </c>
      <c r="I4436" s="3"/>
    </row>
    <row r="4437" spans="1:9" x14ac:dyDescent="0.25">
      <c r="A4437" s="10" t="s">
        <v>55</v>
      </c>
      <c r="B4437" s="3" t="s">
        <v>9</v>
      </c>
      <c r="C4437" s="3" t="s">
        <v>10</v>
      </c>
      <c r="D4437" s="3" t="s">
        <v>11</v>
      </c>
      <c r="E4437" s="3" t="s">
        <v>1172</v>
      </c>
      <c r="F4437" s="3">
        <f t="shared" si="1372"/>
        <v>5000</v>
      </c>
      <c r="G4437" s="3">
        <f t="shared" si="1373"/>
        <v>8000</v>
      </c>
      <c r="H4437" s="3">
        <f t="shared" si="1374"/>
        <v>6500</v>
      </c>
      <c r="I4437" s="3"/>
    </row>
    <row r="4438" spans="1:9" x14ac:dyDescent="0.25">
      <c r="A4438" s="10" t="s">
        <v>56</v>
      </c>
      <c r="B4438" s="3" t="s">
        <v>9</v>
      </c>
      <c r="C4438" s="3" t="s">
        <v>10</v>
      </c>
      <c r="D4438" s="3" t="s">
        <v>11</v>
      </c>
      <c r="E4438" s="3" t="s">
        <v>1172</v>
      </c>
      <c r="F4438" s="3">
        <f t="shared" si="1372"/>
        <v>5000</v>
      </c>
      <c r="G4438" s="3">
        <f t="shared" si="1373"/>
        <v>8000</v>
      </c>
      <c r="H4438" s="3">
        <f t="shared" si="1374"/>
        <v>6500</v>
      </c>
      <c r="I4438" s="3"/>
    </row>
    <row r="4439" spans="1:9" x14ac:dyDescent="0.25">
      <c r="A4439" s="10" t="s">
        <v>57</v>
      </c>
      <c r="B4439" s="3" t="s">
        <v>9</v>
      </c>
      <c r="C4439" s="3" t="s">
        <v>10</v>
      </c>
      <c r="D4439" s="3" t="s">
        <v>11</v>
      </c>
      <c r="E4439" s="3" t="s">
        <v>1172</v>
      </c>
      <c r="F4439" s="3">
        <f t="shared" si="1372"/>
        <v>5000</v>
      </c>
      <c r="G4439" s="3">
        <f t="shared" si="1373"/>
        <v>8000</v>
      </c>
      <c r="H4439" s="3">
        <f t="shared" si="1374"/>
        <v>6500</v>
      </c>
      <c r="I4439" s="3"/>
    </row>
    <row r="4440" spans="1:9" x14ac:dyDescent="0.25">
      <c r="A4440" s="10" t="s">
        <v>58</v>
      </c>
      <c r="B4440" s="3" t="s">
        <v>9</v>
      </c>
      <c r="C4440" s="3" t="s">
        <v>10</v>
      </c>
      <c r="D4440" s="3" t="s">
        <v>11</v>
      </c>
      <c r="E4440" s="3" t="s">
        <v>1172</v>
      </c>
      <c r="F4440" s="3">
        <v>5000</v>
      </c>
      <c r="G4440" s="3">
        <v>6500</v>
      </c>
      <c r="H4440" s="3">
        <v>5750</v>
      </c>
      <c r="I4440" s="3">
        <v>450</v>
      </c>
    </row>
    <row r="4441" spans="1:9" x14ac:dyDescent="0.25">
      <c r="A4441" s="11" t="s">
        <v>59</v>
      </c>
      <c r="B4441" s="2" t="s">
        <v>9</v>
      </c>
      <c r="C4441" s="2" t="s">
        <v>10</v>
      </c>
      <c r="D4441" s="2" t="s">
        <v>11</v>
      </c>
      <c r="E4441" s="2" t="s">
        <v>1172</v>
      </c>
      <c r="F4441" s="2">
        <v>5000</v>
      </c>
      <c r="G4441" s="2">
        <v>6000</v>
      </c>
      <c r="H4441" s="2">
        <v>5500</v>
      </c>
      <c r="I4441" s="2">
        <v>360</v>
      </c>
    </row>
    <row r="4442" spans="1:9" x14ac:dyDescent="0.25">
      <c r="A4442" s="11" t="s">
        <v>60</v>
      </c>
      <c r="B4442" s="2" t="s">
        <v>9</v>
      </c>
      <c r="C4442" s="2" t="s">
        <v>10</v>
      </c>
      <c r="D4442" s="2" t="s">
        <v>11</v>
      </c>
      <c r="E4442" s="2" t="s">
        <v>1172</v>
      </c>
      <c r="F4442" s="2">
        <f>F4441</f>
        <v>5000</v>
      </c>
      <c r="G4442" s="2">
        <f>G4441</f>
        <v>6000</v>
      </c>
      <c r="H4442" s="2">
        <f>H4441</f>
        <v>5500</v>
      </c>
      <c r="I4442" s="2"/>
    </row>
    <row r="4443" spans="1:9" x14ac:dyDescent="0.25">
      <c r="A4443" s="11" t="s">
        <v>61</v>
      </c>
      <c r="B4443" s="2" t="s">
        <v>9</v>
      </c>
      <c r="C4443" s="2" t="s">
        <v>10</v>
      </c>
      <c r="D4443" s="2" t="s">
        <v>11</v>
      </c>
      <c r="E4443" s="2" t="s">
        <v>1172</v>
      </c>
      <c r="F4443" s="2">
        <v>5000</v>
      </c>
      <c r="G4443" s="2">
        <v>6000</v>
      </c>
      <c r="H4443" s="2">
        <v>5500</v>
      </c>
      <c r="I4443" s="2">
        <v>270</v>
      </c>
    </row>
    <row r="4444" spans="1:9" x14ac:dyDescent="0.25">
      <c r="A4444" s="11" t="s">
        <v>62</v>
      </c>
      <c r="B4444" s="2" t="s">
        <v>9</v>
      </c>
      <c r="C4444" s="2" t="s">
        <v>10</v>
      </c>
      <c r="D4444" s="2" t="s">
        <v>11</v>
      </c>
      <c r="E4444" s="2" t="s">
        <v>1172</v>
      </c>
      <c r="F4444" s="2">
        <v>5000</v>
      </c>
      <c r="G4444" s="2">
        <v>6000</v>
      </c>
      <c r="H4444" s="2">
        <v>5500</v>
      </c>
      <c r="I4444" s="2">
        <v>360</v>
      </c>
    </row>
    <row r="4445" spans="1:9" x14ac:dyDescent="0.25">
      <c r="A4445" s="11" t="s">
        <v>63</v>
      </c>
      <c r="B4445" s="2" t="s">
        <v>9</v>
      </c>
      <c r="C4445" s="2" t="s">
        <v>10</v>
      </c>
      <c r="D4445" s="2" t="s">
        <v>11</v>
      </c>
      <c r="E4445" s="2" t="s">
        <v>1172</v>
      </c>
      <c r="F4445" s="2">
        <f>F4444</f>
        <v>5000</v>
      </c>
      <c r="G4445" s="2">
        <f>G4444</f>
        <v>6000</v>
      </c>
      <c r="H4445" s="2">
        <f>H4444</f>
        <v>5500</v>
      </c>
      <c r="I4445" s="2"/>
    </row>
    <row r="4446" spans="1:9" x14ac:dyDescent="0.25">
      <c r="A4446" s="11" t="s">
        <v>64</v>
      </c>
      <c r="B4446" s="2" t="s">
        <v>9</v>
      </c>
      <c r="C4446" s="2" t="s">
        <v>10</v>
      </c>
      <c r="D4446" s="2" t="s">
        <v>11</v>
      </c>
      <c r="E4446" s="2" t="s">
        <v>1172</v>
      </c>
      <c r="F4446" s="2">
        <v>5000</v>
      </c>
      <c r="G4446" s="2">
        <v>6500</v>
      </c>
      <c r="H4446" s="2">
        <v>5750</v>
      </c>
      <c r="I4446" s="2">
        <v>450</v>
      </c>
    </row>
    <row r="4447" spans="1:9" x14ac:dyDescent="0.25">
      <c r="A4447" s="11" t="s">
        <v>65</v>
      </c>
      <c r="B4447" s="2" t="s">
        <v>9</v>
      </c>
      <c r="C4447" s="2" t="s">
        <v>10</v>
      </c>
      <c r="D4447" s="2" t="s">
        <v>11</v>
      </c>
      <c r="E4447" s="2" t="s">
        <v>1172</v>
      </c>
      <c r="F4447" s="2">
        <v>5000</v>
      </c>
      <c r="G4447" s="2">
        <v>6500</v>
      </c>
      <c r="H4447" s="2">
        <v>5750</v>
      </c>
      <c r="I4447" s="2">
        <v>810</v>
      </c>
    </row>
    <row r="4448" spans="1:9" x14ac:dyDescent="0.25">
      <c r="A4448" s="10" t="s">
        <v>66</v>
      </c>
      <c r="B4448" s="3" t="s">
        <v>9</v>
      </c>
      <c r="C4448" s="3" t="s">
        <v>10</v>
      </c>
      <c r="D4448" s="3" t="s">
        <v>11</v>
      </c>
      <c r="E4448" s="3" t="s">
        <v>1172</v>
      </c>
      <c r="F4448" s="3">
        <f t="shared" ref="F4448:F4450" si="1375">F4447</f>
        <v>5000</v>
      </c>
      <c r="G4448" s="3">
        <f t="shared" ref="G4448:G4450" si="1376">G4447</f>
        <v>6500</v>
      </c>
      <c r="H4448" s="3">
        <f t="shared" ref="H4448:H4450" si="1377">H4447</f>
        <v>5750</v>
      </c>
      <c r="I4448" s="3"/>
    </row>
    <row r="4449" spans="1:9" x14ac:dyDescent="0.25">
      <c r="A4449" s="10" t="s">
        <v>67</v>
      </c>
      <c r="B4449" s="3" t="s">
        <v>9</v>
      </c>
      <c r="C4449" s="3" t="s">
        <v>10</v>
      </c>
      <c r="D4449" s="3" t="s">
        <v>11</v>
      </c>
      <c r="E4449" s="3" t="s">
        <v>1172</v>
      </c>
      <c r="F4449" s="3">
        <f t="shared" si="1375"/>
        <v>5000</v>
      </c>
      <c r="G4449" s="3">
        <f t="shared" si="1376"/>
        <v>6500</v>
      </c>
      <c r="H4449" s="3">
        <f t="shared" si="1377"/>
        <v>5750</v>
      </c>
      <c r="I4449" s="3"/>
    </row>
    <row r="4450" spans="1:9" x14ac:dyDescent="0.25">
      <c r="A4450" s="10" t="s">
        <v>68</v>
      </c>
      <c r="B4450" s="3" t="s">
        <v>9</v>
      </c>
      <c r="C4450" s="3" t="s">
        <v>10</v>
      </c>
      <c r="D4450" s="3" t="s">
        <v>11</v>
      </c>
      <c r="E4450" s="3" t="s">
        <v>1172</v>
      </c>
      <c r="F4450" s="3">
        <f t="shared" si="1375"/>
        <v>5000</v>
      </c>
      <c r="G4450" s="3">
        <f t="shared" si="1376"/>
        <v>6500</v>
      </c>
      <c r="H4450" s="3">
        <f t="shared" si="1377"/>
        <v>5750</v>
      </c>
      <c r="I4450" s="3"/>
    </row>
    <row r="4451" spans="1:9" x14ac:dyDescent="0.25">
      <c r="A4451" s="10" t="s">
        <v>69</v>
      </c>
      <c r="B4451" s="3" t="s">
        <v>9</v>
      </c>
      <c r="C4451" s="3" t="s">
        <v>10</v>
      </c>
      <c r="D4451" s="3" t="s">
        <v>11</v>
      </c>
      <c r="E4451" s="3" t="s">
        <v>1172</v>
      </c>
      <c r="F4451" s="3">
        <v>4500</v>
      </c>
      <c r="G4451" s="3">
        <v>5500</v>
      </c>
      <c r="H4451" s="3">
        <v>5000</v>
      </c>
      <c r="I4451" s="3">
        <v>900</v>
      </c>
    </row>
    <row r="4452" spans="1:9" x14ac:dyDescent="0.25">
      <c r="A4452" s="10" t="s">
        <v>70</v>
      </c>
      <c r="B4452" s="3" t="s">
        <v>9</v>
      </c>
      <c r="C4452" s="3" t="s">
        <v>10</v>
      </c>
      <c r="D4452" s="3" t="s">
        <v>11</v>
      </c>
      <c r="E4452" s="3" t="s">
        <v>1172</v>
      </c>
      <c r="F4452" s="3">
        <v>4500</v>
      </c>
      <c r="G4452" s="3">
        <v>4900</v>
      </c>
      <c r="H4452" s="3">
        <v>4700</v>
      </c>
      <c r="I4452" s="3">
        <v>1000</v>
      </c>
    </row>
    <row r="4453" spans="1:9" x14ac:dyDescent="0.25">
      <c r="A4453" s="10" t="s">
        <v>71</v>
      </c>
      <c r="B4453" s="3" t="s">
        <v>9</v>
      </c>
      <c r="C4453" s="3" t="s">
        <v>10</v>
      </c>
      <c r="D4453" s="3" t="s">
        <v>11</v>
      </c>
      <c r="E4453" s="3" t="s">
        <v>1172</v>
      </c>
      <c r="F4453" s="3">
        <v>4500</v>
      </c>
      <c r="G4453" s="3">
        <v>4900</v>
      </c>
      <c r="H4453" s="3">
        <v>4700</v>
      </c>
      <c r="I4453" s="3">
        <v>940</v>
      </c>
    </row>
    <row r="4454" spans="1:9" x14ac:dyDescent="0.25">
      <c r="A4454" s="10" t="s">
        <v>72</v>
      </c>
      <c r="B4454" s="3" t="s">
        <v>9</v>
      </c>
      <c r="C4454" s="3" t="s">
        <v>10</v>
      </c>
      <c r="D4454" s="3" t="s">
        <v>11</v>
      </c>
      <c r="E4454" s="3" t="s">
        <v>1172</v>
      </c>
      <c r="F4454" s="3">
        <v>3200</v>
      </c>
      <c r="G4454" s="3">
        <v>3400</v>
      </c>
      <c r="H4454" s="3">
        <v>3300</v>
      </c>
      <c r="I4454" s="3">
        <v>990</v>
      </c>
    </row>
    <row r="4455" spans="1:9" x14ac:dyDescent="0.25">
      <c r="A4455" s="11" t="s">
        <v>348</v>
      </c>
      <c r="B4455" s="2" t="s">
        <v>9</v>
      </c>
      <c r="C4455" s="2" t="s">
        <v>10</v>
      </c>
      <c r="D4455" s="2" t="s">
        <v>11</v>
      </c>
      <c r="E4455" s="2" t="s">
        <v>1172</v>
      </c>
      <c r="F4455" s="2">
        <v>3200</v>
      </c>
      <c r="G4455" s="2">
        <v>3400</v>
      </c>
      <c r="H4455" s="2">
        <v>3300</v>
      </c>
      <c r="I4455" s="2">
        <v>1000</v>
      </c>
    </row>
    <row r="4456" spans="1:9" x14ac:dyDescent="0.25">
      <c r="A4456" s="11" t="s">
        <v>349</v>
      </c>
      <c r="B4456" s="2" t="s">
        <v>9</v>
      </c>
      <c r="C4456" s="2" t="s">
        <v>10</v>
      </c>
      <c r="D4456" s="2" t="s">
        <v>11</v>
      </c>
      <c r="E4456" s="2" t="s">
        <v>1172</v>
      </c>
      <c r="F4456" s="2">
        <f>F4455</f>
        <v>3200</v>
      </c>
      <c r="G4456" s="2">
        <f>G4455</f>
        <v>3400</v>
      </c>
      <c r="H4456" s="2">
        <f>H4455</f>
        <v>3300</v>
      </c>
      <c r="I4456" s="2"/>
    </row>
    <row r="4457" spans="1:9" x14ac:dyDescent="0.25">
      <c r="A4457" s="11" t="s">
        <v>350</v>
      </c>
      <c r="B4457" s="2" t="s">
        <v>9</v>
      </c>
      <c r="C4457" s="2" t="s">
        <v>10</v>
      </c>
      <c r="D4457" s="2" t="s">
        <v>11</v>
      </c>
      <c r="E4457" s="2" t="s">
        <v>1172</v>
      </c>
      <c r="F4457" s="2">
        <v>2000</v>
      </c>
      <c r="G4457" s="2">
        <v>2500</v>
      </c>
      <c r="H4457" s="2">
        <v>2250</v>
      </c>
      <c r="I4457" s="2">
        <v>1100</v>
      </c>
    </row>
    <row r="4458" spans="1:9" x14ac:dyDescent="0.25">
      <c r="A4458" s="11" t="s">
        <v>351</v>
      </c>
      <c r="B4458" s="2" t="s">
        <v>9</v>
      </c>
      <c r="C4458" s="2" t="s">
        <v>10</v>
      </c>
      <c r="D4458" s="2" t="s">
        <v>11</v>
      </c>
      <c r="E4458" s="2" t="s">
        <v>1172</v>
      </c>
      <c r="F4458" s="2">
        <v>2300</v>
      </c>
      <c r="G4458" s="2">
        <v>2800</v>
      </c>
      <c r="H4458" s="2">
        <v>2550</v>
      </c>
      <c r="I4458" s="2">
        <v>1300</v>
      </c>
    </row>
    <row r="4459" spans="1:9" x14ac:dyDescent="0.25">
      <c r="A4459" s="11" t="s">
        <v>352</v>
      </c>
      <c r="B4459" s="2" t="s">
        <v>9</v>
      </c>
      <c r="C4459" s="2" t="s">
        <v>10</v>
      </c>
      <c r="D4459" s="2" t="s">
        <v>11</v>
      </c>
      <c r="E4459" s="2" t="s">
        <v>1172</v>
      </c>
      <c r="F4459" s="2">
        <v>2300</v>
      </c>
      <c r="G4459" s="2">
        <v>2800</v>
      </c>
      <c r="H4459" s="2">
        <v>2550</v>
      </c>
      <c r="I4459" s="2">
        <v>1300</v>
      </c>
    </row>
    <row r="4460" spans="1:9" x14ac:dyDescent="0.25">
      <c r="A4460" s="11" t="s">
        <v>353</v>
      </c>
      <c r="B4460" s="2" t="s">
        <v>9</v>
      </c>
      <c r="C4460" s="2" t="s">
        <v>10</v>
      </c>
      <c r="D4460" s="2" t="s">
        <v>11</v>
      </c>
      <c r="E4460" s="2" t="s">
        <v>1172</v>
      </c>
      <c r="F4460" s="2">
        <v>2000</v>
      </c>
      <c r="G4460" s="2">
        <v>5000</v>
      </c>
      <c r="H4460" s="2">
        <v>3500</v>
      </c>
      <c r="I4460" s="2">
        <v>1440</v>
      </c>
    </row>
    <row r="4461" spans="1:9" x14ac:dyDescent="0.25">
      <c r="A4461" s="11" t="s">
        <v>354</v>
      </c>
      <c r="B4461" s="2" t="s">
        <v>9</v>
      </c>
      <c r="C4461" s="2" t="s">
        <v>10</v>
      </c>
      <c r="D4461" s="2" t="s">
        <v>11</v>
      </c>
      <c r="E4461" s="2" t="s">
        <v>1172</v>
      </c>
      <c r="F4461" s="2">
        <f t="shared" ref="F4461:F4462" si="1378">F4460</f>
        <v>2000</v>
      </c>
      <c r="G4461" s="2">
        <f t="shared" ref="G4461:G4462" si="1379">G4460</f>
        <v>5000</v>
      </c>
      <c r="H4461" s="2">
        <f t="shared" ref="H4461:H4462" si="1380">H4460</f>
        <v>3500</v>
      </c>
      <c r="I4461" s="2"/>
    </row>
    <row r="4462" spans="1:9" x14ac:dyDescent="0.25">
      <c r="A4462" s="10" t="s">
        <v>355</v>
      </c>
      <c r="B4462" s="3" t="s">
        <v>9</v>
      </c>
      <c r="C4462" s="3" t="s">
        <v>10</v>
      </c>
      <c r="D4462" s="3" t="s">
        <v>11</v>
      </c>
      <c r="E4462" s="3" t="s">
        <v>1172</v>
      </c>
      <c r="F4462" s="3">
        <f t="shared" si="1378"/>
        <v>2000</v>
      </c>
      <c r="G4462" s="3">
        <f t="shared" si="1379"/>
        <v>5000</v>
      </c>
      <c r="H4462" s="3">
        <f t="shared" si="1380"/>
        <v>3500</v>
      </c>
      <c r="I4462" s="3"/>
    </row>
    <row r="4463" spans="1:9" x14ac:dyDescent="0.25">
      <c r="A4463" s="10" t="s">
        <v>356</v>
      </c>
      <c r="B4463" s="3" t="s">
        <v>9</v>
      </c>
      <c r="C4463" s="3" t="s">
        <v>10</v>
      </c>
      <c r="D4463" s="3" t="s">
        <v>11</v>
      </c>
      <c r="E4463" s="3" t="s">
        <v>1172</v>
      </c>
      <c r="F4463" s="3">
        <v>2000</v>
      </c>
      <c r="G4463" s="3">
        <v>3500</v>
      </c>
      <c r="H4463" s="3">
        <v>2750</v>
      </c>
      <c r="I4463" s="3">
        <v>1840</v>
      </c>
    </row>
    <row r="4464" spans="1:9" x14ac:dyDescent="0.25">
      <c r="A4464" s="10" t="s">
        <v>357</v>
      </c>
      <c r="B4464" s="3" t="s">
        <v>9</v>
      </c>
      <c r="C4464" s="3" t="s">
        <v>10</v>
      </c>
      <c r="D4464" s="3" t="s">
        <v>11</v>
      </c>
      <c r="E4464" s="3" t="s">
        <v>1172</v>
      </c>
      <c r="F4464" s="3">
        <v>2000</v>
      </c>
      <c r="G4464" s="3">
        <v>3500</v>
      </c>
      <c r="H4464" s="3">
        <v>2750</v>
      </c>
      <c r="I4464" s="3">
        <v>1980</v>
      </c>
    </row>
    <row r="4465" spans="1:9" x14ac:dyDescent="0.25">
      <c r="A4465" s="10" t="s">
        <v>358</v>
      </c>
      <c r="B4465" s="3" t="s">
        <v>9</v>
      </c>
      <c r="C4465" s="3" t="s">
        <v>10</v>
      </c>
      <c r="D4465" s="3" t="s">
        <v>11</v>
      </c>
      <c r="E4465" s="3" t="s">
        <v>1172</v>
      </c>
      <c r="F4465" s="3">
        <f>F4464</f>
        <v>2000</v>
      </c>
      <c r="G4465" s="3">
        <f>G4464</f>
        <v>3500</v>
      </c>
      <c r="H4465" s="3">
        <f>H4464</f>
        <v>2750</v>
      </c>
      <c r="I4465" s="3"/>
    </row>
    <row r="4466" spans="1:9" x14ac:dyDescent="0.25">
      <c r="A4466" s="10" t="s">
        <v>359</v>
      </c>
      <c r="B4466" s="3" t="s">
        <v>9</v>
      </c>
      <c r="C4466" s="3" t="s">
        <v>10</v>
      </c>
      <c r="D4466" s="3" t="s">
        <v>11</v>
      </c>
      <c r="E4466" s="3" t="s">
        <v>1172</v>
      </c>
      <c r="F4466" s="3">
        <v>2000</v>
      </c>
      <c r="G4466" s="3">
        <v>4500</v>
      </c>
      <c r="H4466" s="3">
        <v>3250</v>
      </c>
      <c r="I4466" s="3">
        <v>1980</v>
      </c>
    </row>
    <row r="4467" spans="1:9" x14ac:dyDescent="0.25">
      <c r="A4467" s="10" t="s">
        <v>360</v>
      </c>
      <c r="B4467" s="3" t="s">
        <v>9</v>
      </c>
      <c r="C4467" s="3" t="s">
        <v>10</v>
      </c>
      <c r="D4467" s="3" t="s">
        <v>11</v>
      </c>
      <c r="E4467" s="3" t="s">
        <v>1172</v>
      </c>
      <c r="F4467" s="3">
        <v>2000</v>
      </c>
      <c r="G4467" s="3">
        <v>4500</v>
      </c>
      <c r="H4467" s="3">
        <v>3250</v>
      </c>
      <c r="I4467" s="3">
        <v>2160</v>
      </c>
    </row>
    <row r="4468" spans="1:9" x14ac:dyDescent="0.25">
      <c r="A4468" s="10" t="s">
        <v>361</v>
      </c>
      <c r="B4468" s="3" t="s">
        <v>9</v>
      </c>
      <c r="C4468" s="3" t="s">
        <v>10</v>
      </c>
      <c r="D4468" s="3" t="s">
        <v>11</v>
      </c>
      <c r="E4468" s="3" t="s">
        <v>1172</v>
      </c>
      <c r="F4468" s="3">
        <v>2000</v>
      </c>
      <c r="G4468" s="3">
        <v>4500</v>
      </c>
      <c r="H4468" s="3">
        <v>3250</v>
      </c>
      <c r="I4468" s="3">
        <v>2160</v>
      </c>
    </row>
    <row r="4469" spans="1:9" x14ac:dyDescent="0.25">
      <c r="A4469" s="11" t="s">
        <v>362</v>
      </c>
      <c r="B4469" s="2" t="s">
        <v>9</v>
      </c>
      <c r="C4469" s="2" t="s">
        <v>10</v>
      </c>
      <c r="D4469" s="2" t="s">
        <v>11</v>
      </c>
      <c r="E4469" s="2" t="s">
        <v>1172</v>
      </c>
      <c r="F4469" s="2">
        <v>2000</v>
      </c>
      <c r="G4469" s="2">
        <v>5000</v>
      </c>
      <c r="H4469" s="2">
        <v>3250</v>
      </c>
      <c r="I4469" s="2">
        <v>6300</v>
      </c>
    </row>
    <row r="4470" spans="1:9" x14ac:dyDescent="0.25">
      <c r="A4470" s="11" t="s">
        <v>363</v>
      </c>
      <c r="B4470" s="2" t="s">
        <v>9</v>
      </c>
      <c r="C4470" s="2" t="s">
        <v>10</v>
      </c>
      <c r="D4470" s="2" t="s">
        <v>11</v>
      </c>
      <c r="E4470" s="2" t="s">
        <v>1172</v>
      </c>
      <c r="F4470" s="2">
        <f t="shared" ref="F4470:F4474" si="1381">F4469</f>
        <v>2000</v>
      </c>
      <c r="G4470" s="2">
        <f t="shared" ref="G4470:G4474" si="1382">G4469</f>
        <v>5000</v>
      </c>
      <c r="H4470" s="2">
        <f t="shared" ref="H4470:H4474" si="1383">H4469</f>
        <v>3250</v>
      </c>
      <c r="I4470" s="2"/>
    </row>
    <row r="4471" spans="1:9" x14ac:dyDescent="0.25">
      <c r="A4471" s="11" t="s">
        <v>364</v>
      </c>
      <c r="B4471" s="2" t="s">
        <v>9</v>
      </c>
      <c r="C4471" s="2" t="s">
        <v>10</v>
      </c>
      <c r="D4471" s="2" t="s">
        <v>11</v>
      </c>
      <c r="E4471" s="2" t="s">
        <v>1172</v>
      </c>
      <c r="F4471" s="2">
        <f t="shared" si="1381"/>
        <v>2000</v>
      </c>
      <c r="G4471" s="2">
        <f t="shared" si="1382"/>
        <v>5000</v>
      </c>
      <c r="H4471" s="2">
        <f t="shared" si="1383"/>
        <v>3250</v>
      </c>
      <c r="I4471" s="2"/>
    </row>
    <row r="4472" spans="1:9" x14ac:dyDescent="0.25">
      <c r="A4472" s="11" t="s">
        <v>365</v>
      </c>
      <c r="B4472" s="2" t="s">
        <v>9</v>
      </c>
      <c r="C4472" s="2" t="s">
        <v>10</v>
      </c>
      <c r="D4472" s="2" t="s">
        <v>11</v>
      </c>
      <c r="E4472" s="2" t="s">
        <v>1172</v>
      </c>
      <c r="F4472" s="2">
        <f t="shared" si="1381"/>
        <v>2000</v>
      </c>
      <c r="G4472" s="2">
        <f t="shared" si="1382"/>
        <v>5000</v>
      </c>
      <c r="H4472" s="2">
        <f t="shared" si="1383"/>
        <v>3250</v>
      </c>
      <c r="I4472" s="2"/>
    </row>
    <row r="4473" spans="1:9" x14ac:dyDescent="0.25">
      <c r="A4473" s="11" t="s">
        <v>366</v>
      </c>
      <c r="B4473" s="2" t="s">
        <v>9</v>
      </c>
      <c r="C4473" s="2" t="s">
        <v>10</v>
      </c>
      <c r="D4473" s="2" t="s">
        <v>11</v>
      </c>
      <c r="E4473" s="2" t="s">
        <v>1172</v>
      </c>
      <c r="F4473" s="2">
        <f t="shared" si="1381"/>
        <v>2000</v>
      </c>
      <c r="G4473" s="2">
        <f t="shared" si="1382"/>
        <v>5000</v>
      </c>
      <c r="H4473" s="2">
        <f t="shared" si="1383"/>
        <v>3250</v>
      </c>
      <c r="I4473" s="2"/>
    </row>
    <row r="4474" spans="1:9" x14ac:dyDescent="0.25">
      <c r="A4474" s="11" t="s">
        <v>367</v>
      </c>
      <c r="B4474" s="2" t="s">
        <v>9</v>
      </c>
      <c r="C4474" s="2" t="s">
        <v>10</v>
      </c>
      <c r="D4474" s="2" t="s">
        <v>11</v>
      </c>
      <c r="E4474" s="2" t="s">
        <v>1172</v>
      </c>
      <c r="F4474" s="2">
        <f t="shared" si="1381"/>
        <v>2000</v>
      </c>
      <c r="G4474" s="2">
        <f t="shared" si="1382"/>
        <v>5000</v>
      </c>
      <c r="H4474" s="2">
        <f t="shared" si="1383"/>
        <v>3250</v>
      </c>
      <c r="I4474" s="2"/>
    </row>
    <row r="4475" spans="1:9" x14ac:dyDescent="0.25">
      <c r="A4475" s="11" t="s">
        <v>368</v>
      </c>
      <c r="B4475" s="2" t="s">
        <v>9</v>
      </c>
      <c r="C4475" s="2" t="s">
        <v>10</v>
      </c>
      <c r="D4475" s="2" t="s">
        <v>11</v>
      </c>
      <c r="E4475" s="2" t="s">
        <v>1172</v>
      </c>
      <c r="F4475" s="2">
        <v>2000</v>
      </c>
      <c r="G4475" s="2">
        <v>3500</v>
      </c>
      <c r="H4475" s="2">
        <v>2750</v>
      </c>
      <c r="I4475" s="2">
        <v>110</v>
      </c>
    </row>
    <row r="4476" spans="1:9" x14ac:dyDescent="0.25">
      <c r="A4476" s="10" t="s">
        <v>369</v>
      </c>
      <c r="B4476" s="3" t="s">
        <v>9</v>
      </c>
      <c r="C4476" s="3" t="s">
        <v>10</v>
      </c>
      <c r="D4476" s="3" t="s">
        <v>11</v>
      </c>
      <c r="E4476" s="3" t="s">
        <v>1172</v>
      </c>
      <c r="F4476" s="3">
        <f t="shared" ref="F4476:F4479" si="1384">F4475</f>
        <v>2000</v>
      </c>
      <c r="G4476" s="3">
        <f t="shared" ref="G4476:G4479" si="1385">G4475</f>
        <v>3500</v>
      </c>
      <c r="H4476" s="3">
        <f t="shared" ref="H4476:H4479" si="1386">H4475</f>
        <v>2750</v>
      </c>
      <c r="I4476" s="3"/>
    </row>
    <row r="4477" spans="1:9" x14ac:dyDescent="0.25">
      <c r="A4477" s="10" t="s">
        <v>370</v>
      </c>
      <c r="B4477" s="3" t="s">
        <v>9</v>
      </c>
      <c r="C4477" s="3" t="s">
        <v>10</v>
      </c>
      <c r="D4477" s="3" t="s">
        <v>11</v>
      </c>
      <c r="E4477" s="3" t="s">
        <v>1172</v>
      </c>
      <c r="F4477" s="3">
        <f t="shared" si="1384"/>
        <v>2000</v>
      </c>
      <c r="G4477" s="3">
        <f t="shared" si="1385"/>
        <v>3500</v>
      </c>
      <c r="H4477" s="3">
        <f t="shared" si="1386"/>
        <v>2750</v>
      </c>
      <c r="I4477" s="3"/>
    </row>
    <row r="4478" spans="1:9" x14ac:dyDescent="0.25">
      <c r="A4478" s="10" t="s">
        <v>371</v>
      </c>
      <c r="B4478" s="3" t="s">
        <v>9</v>
      </c>
      <c r="C4478" s="3" t="s">
        <v>10</v>
      </c>
      <c r="D4478" s="3" t="s">
        <v>11</v>
      </c>
      <c r="E4478" s="3" t="s">
        <v>1172</v>
      </c>
      <c r="F4478" s="3">
        <f t="shared" si="1384"/>
        <v>2000</v>
      </c>
      <c r="G4478" s="3">
        <f t="shared" si="1385"/>
        <v>3500</v>
      </c>
      <c r="H4478" s="3">
        <f t="shared" si="1386"/>
        <v>2750</v>
      </c>
      <c r="I4478" s="3"/>
    </row>
    <row r="4479" spans="1:9" x14ac:dyDescent="0.25">
      <c r="A4479" s="10" t="s">
        <v>372</v>
      </c>
      <c r="B4479" s="3" t="s">
        <v>9</v>
      </c>
      <c r="C4479" s="3" t="s">
        <v>10</v>
      </c>
      <c r="D4479" s="3" t="s">
        <v>11</v>
      </c>
      <c r="E4479" s="3" t="s">
        <v>1172</v>
      </c>
      <c r="F4479" s="3">
        <f t="shared" si="1384"/>
        <v>2000</v>
      </c>
      <c r="G4479" s="3">
        <f t="shared" si="1385"/>
        <v>3500</v>
      </c>
      <c r="H4479" s="3">
        <f t="shared" si="1386"/>
        <v>2750</v>
      </c>
      <c r="I4479" s="3"/>
    </row>
    <row r="4480" spans="1:9" x14ac:dyDescent="0.25">
      <c r="A4480" s="10" t="s">
        <v>373</v>
      </c>
      <c r="B4480" s="3" t="s">
        <v>9</v>
      </c>
      <c r="C4480" s="3" t="s">
        <v>10</v>
      </c>
      <c r="D4480" s="3" t="s">
        <v>11</v>
      </c>
      <c r="E4480" s="3" t="s">
        <v>1172</v>
      </c>
      <c r="F4480" s="3">
        <v>5000</v>
      </c>
      <c r="G4480" s="3">
        <v>5500</v>
      </c>
      <c r="H4480" s="3">
        <v>6000</v>
      </c>
      <c r="I4480" s="3">
        <v>7200</v>
      </c>
    </row>
    <row r="4481" spans="1:9" x14ac:dyDescent="0.25">
      <c r="A4481" s="10" t="s">
        <v>374</v>
      </c>
      <c r="B4481" s="3" t="s">
        <v>9</v>
      </c>
      <c r="C4481" s="3" t="s">
        <v>10</v>
      </c>
      <c r="D4481" s="3" t="s">
        <v>11</v>
      </c>
      <c r="E4481" s="3" t="s">
        <v>1172</v>
      </c>
      <c r="F4481" s="3">
        <v>4000</v>
      </c>
      <c r="G4481" s="3">
        <v>4500</v>
      </c>
      <c r="H4481" s="3">
        <v>5000</v>
      </c>
      <c r="I4481" s="3">
        <v>7450</v>
      </c>
    </row>
    <row r="4482" spans="1:9" x14ac:dyDescent="0.25">
      <c r="A4482" s="10" t="s">
        <v>375</v>
      </c>
      <c r="B4482" s="3" t="s">
        <v>9</v>
      </c>
      <c r="C4482" s="3" t="s">
        <v>10</v>
      </c>
      <c r="D4482" s="3" t="s">
        <v>11</v>
      </c>
      <c r="E4482" s="3" t="s">
        <v>1172</v>
      </c>
      <c r="F4482" s="3">
        <v>3500</v>
      </c>
      <c r="G4482" s="3">
        <v>4000</v>
      </c>
      <c r="H4482" s="3">
        <v>4500</v>
      </c>
      <c r="I4482" s="3">
        <v>7300</v>
      </c>
    </row>
    <row r="4483" spans="1:9" x14ac:dyDescent="0.25">
      <c r="A4483" s="11" t="s">
        <v>376</v>
      </c>
      <c r="B4483" s="2" t="s">
        <v>9</v>
      </c>
      <c r="C4483" s="2" t="s">
        <v>10</v>
      </c>
      <c r="D4483" s="2" t="s">
        <v>11</v>
      </c>
      <c r="E4483" s="2" t="s">
        <v>1172</v>
      </c>
      <c r="F4483" s="2">
        <v>3500</v>
      </c>
      <c r="G4483" s="2">
        <v>4000</v>
      </c>
      <c r="H4483" s="2">
        <v>4500</v>
      </c>
      <c r="I4483" s="2">
        <v>7300</v>
      </c>
    </row>
    <row r="4484" spans="1:9" x14ac:dyDescent="0.25">
      <c r="A4484" s="11" t="s">
        <v>377</v>
      </c>
      <c r="B4484" s="2" t="s">
        <v>9</v>
      </c>
      <c r="C4484" s="2" t="s">
        <v>10</v>
      </c>
      <c r="D4484" s="2" t="s">
        <v>11</v>
      </c>
      <c r="E4484" s="2" t="s">
        <v>1172</v>
      </c>
      <c r="F4484" s="2">
        <f>F4483</f>
        <v>3500</v>
      </c>
      <c r="G4484" s="2">
        <f>G4483</f>
        <v>4000</v>
      </c>
      <c r="H4484" s="2">
        <f>H4483</f>
        <v>4500</v>
      </c>
      <c r="I4484" s="2"/>
    </row>
    <row r="4485" spans="1:9" x14ac:dyDescent="0.25">
      <c r="A4485" s="11" t="s">
        <v>378</v>
      </c>
      <c r="B4485" s="2" t="s">
        <v>9</v>
      </c>
      <c r="C4485" s="2" t="s">
        <v>10</v>
      </c>
      <c r="D4485" s="2" t="s">
        <v>11</v>
      </c>
      <c r="E4485" s="2" t="s">
        <v>1172</v>
      </c>
      <c r="F4485" s="2">
        <v>2000</v>
      </c>
      <c r="G4485" s="2">
        <v>6000</v>
      </c>
      <c r="H4485" s="2">
        <v>4000</v>
      </c>
      <c r="I4485" s="2">
        <v>14400</v>
      </c>
    </row>
    <row r="4486" spans="1:9" x14ac:dyDescent="0.25">
      <c r="A4486" s="11" t="s">
        <v>626</v>
      </c>
      <c r="B4486" s="2" t="s">
        <v>9</v>
      </c>
      <c r="C4486" s="2" t="s">
        <v>10</v>
      </c>
      <c r="D4486" s="2" t="s">
        <v>11</v>
      </c>
      <c r="E4486" s="2" t="s">
        <v>1172</v>
      </c>
      <c r="F4486" s="2">
        <v>2000</v>
      </c>
      <c r="G4486" s="2">
        <v>6000</v>
      </c>
      <c r="H4486" s="2">
        <v>4000</v>
      </c>
      <c r="I4486" s="2">
        <v>10800</v>
      </c>
    </row>
    <row r="4487" spans="1:9" x14ac:dyDescent="0.25">
      <c r="A4487" s="11" t="s">
        <v>627</v>
      </c>
      <c r="B4487" s="2" t="s">
        <v>9</v>
      </c>
      <c r="C4487" s="2" t="s">
        <v>10</v>
      </c>
      <c r="D4487" s="2" t="s">
        <v>11</v>
      </c>
      <c r="E4487" s="2" t="s">
        <v>1172</v>
      </c>
      <c r="F4487" s="2">
        <v>2000</v>
      </c>
      <c r="G4487" s="2">
        <v>6000</v>
      </c>
      <c r="H4487" s="2">
        <v>4000</v>
      </c>
      <c r="I4487" s="2">
        <v>9000</v>
      </c>
    </row>
    <row r="4488" spans="1:9" x14ac:dyDescent="0.25">
      <c r="A4488" s="11" t="s">
        <v>628</v>
      </c>
      <c r="B4488" s="2" t="s">
        <v>9</v>
      </c>
      <c r="C4488" s="2" t="s">
        <v>10</v>
      </c>
      <c r="D4488" s="2" t="s">
        <v>11</v>
      </c>
      <c r="E4488" s="2" t="s">
        <v>1172</v>
      </c>
      <c r="F4488" s="2">
        <v>2000</v>
      </c>
      <c r="G4488" s="2">
        <v>6000</v>
      </c>
      <c r="H4488" s="2">
        <v>4000</v>
      </c>
      <c r="I4488" s="2">
        <v>9000</v>
      </c>
    </row>
    <row r="4489" spans="1:9" x14ac:dyDescent="0.25">
      <c r="A4489" s="11" t="s">
        <v>629</v>
      </c>
      <c r="B4489" s="2" t="s">
        <v>9</v>
      </c>
      <c r="C4489" s="2" t="s">
        <v>10</v>
      </c>
      <c r="D4489" s="2" t="s">
        <v>11</v>
      </c>
      <c r="E4489" s="2" t="s">
        <v>1172</v>
      </c>
      <c r="F4489" s="2">
        <v>2000</v>
      </c>
      <c r="G4489" s="2">
        <v>6000</v>
      </c>
      <c r="H4489" s="2">
        <v>4000</v>
      </c>
      <c r="I4489" s="2">
        <v>10800</v>
      </c>
    </row>
    <row r="4490" spans="1:9" x14ac:dyDescent="0.25">
      <c r="A4490" s="10" t="s">
        <v>630</v>
      </c>
      <c r="B4490" s="3" t="s">
        <v>9</v>
      </c>
      <c r="C4490" s="3" t="s">
        <v>10</v>
      </c>
      <c r="D4490" s="3" t="s">
        <v>11</v>
      </c>
      <c r="E4490" s="3" t="s">
        <v>1172</v>
      </c>
      <c r="F4490" s="3">
        <v>2000</v>
      </c>
      <c r="G4490" s="3">
        <v>6000</v>
      </c>
      <c r="H4490" s="3">
        <v>4000</v>
      </c>
      <c r="I4490" s="3">
        <v>13500</v>
      </c>
    </row>
    <row r="4491" spans="1:9" x14ac:dyDescent="0.25">
      <c r="A4491" s="10" t="s">
        <v>631</v>
      </c>
      <c r="B4491" s="3" t="s">
        <v>9</v>
      </c>
      <c r="C4491" s="3" t="s">
        <v>10</v>
      </c>
      <c r="D4491" s="3" t="s">
        <v>11</v>
      </c>
      <c r="E4491" s="3" t="s">
        <v>1172</v>
      </c>
      <c r="F4491" s="3">
        <f>F4490</f>
        <v>2000</v>
      </c>
      <c r="G4491" s="3">
        <f>G4490</f>
        <v>6000</v>
      </c>
      <c r="H4491" s="3">
        <f>H4490</f>
        <v>4000</v>
      </c>
      <c r="I4491" s="3"/>
    </row>
    <row r="4492" spans="1:9" x14ac:dyDescent="0.25">
      <c r="A4492" s="10" t="s">
        <v>632</v>
      </c>
      <c r="B4492" s="3" t="s">
        <v>9</v>
      </c>
      <c r="C4492" s="3" t="s">
        <v>10</v>
      </c>
      <c r="D4492" s="3" t="s">
        <v>11</v>
      </c>
      <c r="E4492" s="3" t="s">
        <v>1172</v>
      </c>
      <c r="F4492" s="3">
        <v>2000</v>
      </c>
      <c r="G4492" s="3">
        <v>5500</v>
      </c>
      <c r="H4492" s="3">
        <v>3750</v>
      </c>
      <c r="I4492" s="3">
        <v>16200</v>
      </c>
    </row>
    <row r="4493" spans="1:9" x14ac:dyDescent="0.25">
      <c r="A4493" s="10" t="s">
        <v>633</v>
      </c>
      <c r="B4493" s="3" t="s">
        <v>9</v>
      </c>
      <c r="C4493" s="3" t="s">
        <v>10</v>
      </c>
      <c r="D4493" s="3" t="s">
        <v>11</v>
      </c>
      <c r="E4493" s="3" t="s">
        <v>1172</v>
      </c>
      <c r="F4493" s="3">
        <v>2000</v>
      </c>
      <c r="G4493" s="3">
        <v>5500</v>
      </c>
      <c r="H4493" s="3">
        <v>3750</v>
      </c>
      <c r="I4493" s="3">
        <v>17100</v>
      </c>
    </row>
    <row r="4494" spans="1:9" x14ac:dyDescent="0.25">
      <c r="A4494" s="10" t="s">
        <v>634</v>
      </c>
      <c r="B4494" s="3" t="s">
        <v>9</v>
      </c>
      <c r="C4494" s="3" t="s">
        <v>10</v>
      </c>
      <c r="D4494" s="3" t="s">
        <v>11</v>
      </c>
      <c r="E4494" s="3" t="s">
        <v>1172</v>
      </c>
      <c r="F4494" s="3">
        <v>2000</v>
      </c>
      <c r="G4494" s="3">
        <v>4500</v>
      </c>
      <c r="H4494" s="3">
        <v>3250</v>
      </c>
      <c r="I4494" s="3">
        <v>18000</v>
      </c>
    </row>
    <row r="4495" spans="1:9" x14ac:dyDescent="0.25">
      <c r="A4495" s="10" t="s">
        <v>635</v>
      </c>
      <c r="B4495" s="3" t="s">
        <v>9</v>
      </c>
      <c r="C4495" s="3" t="s">
        <v>10</v>
      </c>
      <c r="D4495" s="3" t="s">
        <v>11</v>
      </c>
      <c r="E4495" s="3" t="s">
        <v>1172</v>
      </c>
      <c r="F4495" s="3">
        <v>2000</v>
      </c>
      <c r="G4495" s="3">
        <v>5000</v>
      </c>
      <c r="H4495" s="3">
        <v>3500</v>
      </c>
      <c r="I4495" s="3">
        <v>11700</v>
      </c>
    </row>
    <row r="4496" spans="1:9" x14ac:dyDescent="0.25">
      <c r="A4496" s="10" t="s">
        <v>636</v>
      </c>
      <c r="B4496" s="3" t="s">
        <v>9</v>
      </c>
      <c r="C4496" s="3" t="s">
        <v>10</v>
      </c>
      <c r="D4496" s="3" t="s">
        <v>11</v>
      </c>
      <c r="E4496" s="3" t="s">
        <v>1172</v>
      </c>
      <c r="F4496" s="3">
        <v>2000</v>
      </c>
      <c r="G4496" s="3">
        <v>5000</v>
      </c>
      <c r="H4496" s="3">
        <v>3500</v>
      </c>
      <c r="I4496" s="3">
        <v>13500</v>
      </c>
    </row>
    <row r="4497" spans="1:9" x14ac:dyDescent="0.25">
      <c r="A4497" s="11" t="s">
        <v>637</v>
      </c>
      <c r="B4497" s="2" t="s">
        <v>9</v>
      </c>
      <c r="C4497" s="2" t="s">
        <v>10</v>
      </c>
      <c r="D4497" s="2" t="s">
        <v>11</v>
      </c>
      <c r="E4497" s="2" t="s">
        <v>1172</v>
      </c>
      <c r="F4497" s="2">
        <v>2500</v>
      </c>
      <c r="G4497" s="2">
        <v>6500</v>
      </c>
      <c r="H4497" s="2">
        <v>4500</v>
      </c>
      <c r="I4497" s="2">
        <v>10800</v>
      </c>
    </row>
    <row r="4498" spans="1:9" x14ac:dyDescent="0.25">
      <c r="A4498" s="11" t="s">
        <v>638</v>
      </c>
      <c r="B4498" s="2" t="s">
        <v>9</v>
      </c>
      <c r="C4498" s="2" t="s">
        <v>10</v>
      </c>
      <c r="D4498" s="2" t="s">
        <v>11</v>
      </c>
      <c r="E4498" s="2" t="s">
        <v>1172</v>
      </c>
      <c r="F4498" s="2">
        <f>F4497</f>
        <v>2500</v>
      </c>
      <c r="G4498" s="2">
        <f>G4497</f>
        <v>6500</v>
      </c>
      <c r="H4498" s="2">
        <f>H4497</f>
        <v>4500</v>
      </c>
      <c r="I4498" s="2"/>
    </row>
    <row r="4499" spans="1:9" x14ac:dyDescent="0.25">
      <c r="A4499" s="11" t="s">
        <v>639</v>
      </c>
      <c r="B4499" s="2" t="s">
        <v>9</v>
      </c>
      <c r="C4499" s="2" t="s">
        <v>10</v>
      </c>
      <c r="D4499" s="2" t="s">
        <v>11</v>
      </c>
      <c r="E4499" s="2" t="s">
        <v>1172</v>
      </c>
      <c r="F4499" s="2">
        <v>2500</v>
      </c>
      <c r="G4499" s="2">
        <v>6500</v>
      </c>
      <c r="H4499" s="2">
        <v>4500</v>
      </c>
      <c r="I4499" s="2">
        <v>2700</v>
      </c>
    </row>
    <row r="4500" spans="1:9" x14ac:dyDescent="0.25">
      <c r="A4500" s="11" t="s">
        <v>640</v>
      </c>
      <c r="B4500" s="2" t="s">
        <v>9</v>
      </c>
      <c r="C4500" s="2" t="s">
        <v>10</v>
      </c>
      <c r="D4500" s="2" t="s">
        <v>11</v>
      </c>
      <c r="E4500" s="2" t="s">
        <v>1172</v>
      </c>
      <c r="F4500" s="2">
        <v>2500</v>
      </c>
      <c r="G4500" s="2">
        <v>6500</v>
      </c>
      <c r="H4500" s="2">
        <v>4500</v>
      </c>
      <c r="I4500" s="2">
        <v>2700</v>
      </c>
    </row>
    <row r="4501" spans="1:9" x14ac:dyDescent="0.25">
      <c r="A4501" s="11" t="s">
        <v>641</v>
      </c>
      <c r="B4501" s="2" t="s">
        <v>9</v>
      </c>
      <c r="C4501" s="2" t="s">
        <v>10</v>
      </c>
      <c r="D4501" s="2" t="s">
        <v>11</v>
      </c>
      <c r="E4501" s="2" t="s">
        <v>1172</v>
      </c>
      <c r="F4501" s="2">
        <v>2500</v>
      </c>
      <c r="G4501" s="2">
        <v>6500</v>
      </c>
      <c r="H4501" s="2">
        <v>4500</v>
      </c>
      <c r="I4501" s="2">
        <v>2700</v>
      </c>
    </row>
    <row r="4502" spans="1:9" x14ac:dyDescent="0.25">
      <c r="A4502" s="11" t="s">
        <v>642</v>
      </c>
      <c r="B4502" s="2" t="s">
        <v>9</v>
      </c>
      <c r="C4502" s="2" t="s">
        <v>10</v>
      </c>
      <c r="D4502" s="2" t="s">
        <v>11</v>
      </c>
      <c r="E4502" s="2" t="s">
        <v>1172</v>
      </c>
      <c r="F4502" s="2">
        <v>2500</v>
      </c>
      <c r="G4502" s="2">
        <v>6500</v>
      </c>
      <c r="H4502" s="2">
        <v>4500</v>
      </c>
      <c r="I4502" s="2">
        <v>25200</v>
      </c>
    </row>
    <row r="4503" spans="1:9" x14ac:dyDescent="0.25">
      <c r="A4503" s="11" t="s">
        <v>643</v>
      </c>
      <c r="B4503" s="2" t="s">
        <v>9</v>
      </c>
      <c r="C4503" s="2" t="s">
        <v>10</v>
      </c>
      <c r="D4503" s="2" t="s">
        <v>11</v>
      </c>
      <c r="E4503" s="2" t="s">
        <v>1172</v>
      </c>
      <c r="F4503" s="2">
        <f>F4502</f>
        <v>2500</v>
      </c>
      <c r="G4503" s="2">
        <f>G4502</f>
        <v>6500</v>
      </c>
      <c r="H4503" s="2">
        <f>H4502</f>
        <v>4500</v>
      </c>
      <c r="I4503" s="2"/>
    </row>
    <row r="4504" spans="1:9" x14ac:dyDescent="0.25">
      <c r="A4504" s="10" t="s">
        <v>644</v>
      </c>
      <c r="B4504" s="3" t="s">
        <v>9</v>
      </c>
      <c r="C4504" s="3" t="s">
        <v>10</v>
      </c>
      <c r="D4504" s="3" t="s">
        <v>11</v>
      </c>
      <c r="E4504" s="3" t="s">
        <v>1172</v>
      </c>
      <c r="F4504" s="3">
        <v>2500</v>
      </c>
      <c r="G4504" s="3">
        <v>6500</v>
      </c>
      <c r="H4504" s="3">
        <v>4500</v>
      </c>
      <c r="I4504" s="3">
        <v>16200</v>
      </c>
    </row>
    <row r="4505" spans="1:9" x14ac:dyDescent="0.25">
      <c r="A4505" s="10" t="s">
        <v>645</v>
      </c>
      <c r="B4505" s="3" t="s">
        <v>9</v>
      </c>
      <c r="C4505" s="3" t="s">
        <v>10</v>
      </c>
      <c r="D4505" s="3" t="s">
        <v>11</v>
      </c>
      <c r="E4505" s="3" t="s">
        <v>1172</v>
      </c>
      <c r="F4505" s="3">
        <f t="shared" ref="F4505:F4506" si="1387">F4504</f>
        <v>2500</v>
      </c>
      <c r="G4505" s="3">
        <f t="shared" ref="G4505:G4506" si="1388">G4504</f>
        <v>6500</v>
      </c>
      <c r="H4505" s="3">
        <f t="shared" ref="H4505:H4506" si="1389">H4504</f>
        <v>4500</v>
      </c>
      <c r="I4505" s="3"/>
    </row>
    <row r="4506" spans="1:9" x14ac:dyDescent="0.25">
      <c r="A4506" s="10" t="s">
        <v>646</v>
      </c>
      <c r="B4506" s="3" t="s">
        <v>9</v>
      </c>
      <c r="C4506" s="3" t="s">
        <v>10</v>
      </c>
      <c r="D4506" s="3" t="s">
        <v>11</v>
      </c>
      <c r="E4506" s="3" t="s">
        <v>1172</v>
      </c>
      <c r="F4506" s="3">
        <f t="shared" si="1387"/>
        <v>2500</v>
      </c>
      <c r="G4506" s="3">
        <f t="shared" si="1388"/>
        <v>6500</v>
      </c>
      <c r="H4506" s="3">
        <f t="shared" si="1389"/>
        <v>4500</v>
      </c>
      <c r="I4506" s="3"/>
    </row>
    <row r="4507" spans="1:9" x14ac:dyDescent="0.25">
      <c r="A4507" s="10" t="s">
        <v>647</v>
      </c>
      <c r="B4507" s="3" t="s">
        <v>9</v>
      </c>
      <c r="C4507" s="3" t="s">
        <v>10</v>
      </c>
      <c r="D4507" s="3" t="s">
        <v>11</v>
      </c>
      <c r="E4507" s="3" t="s">
        <v>1172</v>
      </c>
      <c r="F4507" s="3">
        <v>2000</v>
      </c>
      <c r="G4507" s="3">
        <v>6000</v>
      </c>
      <c r="H4507" s="3">
        <v>4000</v>
      </c>
      <c r="I4507" s="3">
        <v>26300</v>
      </c>
    </row>
    <row r="4508" spans="1:9" x14ac:dyDescent="0.25">
      <c r="A4508" s="10" t="s">
        <v>648</v>
      </c>
      <c r="B4508" s="3" t="s">
        <v>9</v>
      </c>
      <c r="C4508" s="3" t="s">
        <v>10</v>
      </c>
      <c r="D4508" s="3" t="s">
        <v>11</v>
      </c>
      <c r="E4508" s="3" t="s">
        <v>1172</v>
      </c>
      <c r="F4508" s="3">
        <v>2500</v>
      </c>
      <c r="G4508" s="3">
        <v>6000</v>
      </c>
      <c r="H4508" s="3">
        <v>4250</v>
      </c>
      <c r="I4508" s="3">
        <v>2570</v>
      </c>
    </row>
    <row r="4509" spans="1:9" x14ac:dyDescent="0.25">
      <c r="A4509" s="10" t="s">
        <v>649</v>
      </c>
      <c r="B4509" s="3" t="s">
        <v>9</v>
      </c>
      <c r="C4509" s="3" t="s">
        <v>10</v>
      </c>
      <c r="D4509" s="3" t="s">
        <v>11</v>
      </c>
      <c r="E4509" s="3" t="s">
        <v>1172</v>
      </c>
      <c r="F4509" s="3">
        <v>2500</v>
      </c>
      <c r="G4509" s="3">
        <v>6000</v>
      </c>
      <c r="H4509" s="3">
        <v>4250</v>
      </c>
      <c r="I4509" s="3">
        <v>2620</v>
      </c>
    </row>
    <row r="4510" spans="1:9" x14ac:dyDescent="0.25">
      <c r="A4510" s="10" t="s">
        <v>650</v>
      </c>
      <c r="B4510" s="3" t="s">
        <v>9</v>
      </c>
      <c r="C4510" s="3" t="s">
        <v>10</v>
      </c>
      <c r="D4510" s="3" t="s">
        <v>11</v>
      </c>
      <c r="E4510" s="3" t="s">
        <v>1172</v>
      </c>
      <c r="F4510" s="3">
        <v>2500</v>
      </c>
      <c r="G4510" s="3">
        <v>5000</v>
      </c>
      <c r="H4510" s="3">
        <v>3750</v>
      </c>
      <c r="I4510" s="3">
        <v>21300</v>
      </c>
    </row>
    <row r="4511" spans="1:9" x14ac:dyDescent="0.25">
      <c r="A4511" s="11" t="s">
        <v>651</v>
      </c>
      <c r="B4511" s="2" t="s">
        <v>9</v>
      </c>
      <c r="C4511" s="2" t="s">
        <v>10</v>
      </c>
      <c r="D4511" s="2" t="s">
        <v>11</v>
      </c>
      <c r="E4511" s="2" t="s">
        <v>1172</v>
      </c>
      <c r="F4511" s="2">
        <v>2500</v>
      </c>
      <c r="G4511" s="2">
        <v>6000</v>
      </c>
      <c r="H4511" s="2">
        <v>4250</v>
      </c>
      <c r="I4511" s="2">
        <v>24600</v>
      </c>
    </row>
    <row r="4512" spans="1:9" x14ac:dyDescent="0.25">
      <c r="A4512" s="11" t="s">
        <v>652</v>
      </c>
      <c r="B4512" s="2" t="s">
        <v>9</v>
      </c>
      <c r="C4512" s="2" t="s">
        <v>10</v>
      </c>
      <c r="D4512" s="2" t="s">
        <v>11</v>
      </c>
      <c r="E4512" s="2" t="s">
        <v>1172</v>
      </c>
      <c r="F4512" s="2">
        <f>F4511</f>
        <v>2500</v>
      </c>
      <c r="G4512" s="2">
        <f>G4511</f>
        <v>6000</v>
      </c>
      <c r="H4512" s="2">
        <f>H4511</f>
        <v>4250</v>
      </c>
      <c r="I4512" s="2"/>
    </row>
    <row r="4513" spans="1:9" x14ac:dyDescent="0.25">
      <c r="A4513" s="11" t="s">
        <v>653</v>
      </c>
      <c r="B4513" s="2" t="s">
        <v>9</v>
      </c>
      <c r="C4513" s="2" t="s">
        <v>10</v>
      </c>
      <c r="D4513" s="2" t="s">
        <v>11</v>
      </c>
      <c r="E4513" s="2" t="s">
        <v>1172</v>
      </c>
      <c r="F4513" s="2">
        <v>2000</v>
      </c>
      <c r="G4513" s="2">
        <v>3500</v>
      </c>
      <c r="H4513" s="2">
        <v>2750</v>
      </c>
      <c r="I4513" s="2">
        <v>18320</v>
      </c>
    </row>
    <row r="4514" spans="1:9" x14ac:dyDescent="0.25">
      <c r="A4514" s="11" t="s">
        <v>654</v>
      </c>
      <c r="B4514" s="2" t="s">
        <v>9</v>
      </c>
      <c r="C4514" s="2" t="s">
        <v>10</v>
      </c>
      <c r="D4514" s="2" t="s">
        <v>11</v>
      </c>
      <c r="E4514" s="2" t="s">
        <v>1172</v>
      </c>
      <c r="F4514" s="2">
        <f>F4513</f>
        <v>2000</v>
      </c>
      <c r="G4514" s="2">
        <f>G4513</f>
        <v>3500</v>
      </c>
      <c r="H4514" s="2">
        <f>H4513</f>
        <v>2750</v>
      </c>
      <c r="I4514" s="2"/>
    </row>
    <row r="4515" spans="1:9" x14ac:dyDescent="0.25">
      <c r="A4515" s="11" t="s">
        <v>655</v>
      </c>
      <c r="B4515" s="2" t="s">
        <v>9</v>
      </c>
      <c r="C4515" s="2" t="s">
        <v>10</v>
      </c>
      <c r="D4515" s="2" t="s">
        <v>11</v>
      </c>
      <c r="E4515" s="2" t="s">
        <v>1172</v>
      </c>
      <c r="F4515" s="2">
        <v>2500</v>
      </c>
      <c r="G4515" s="2">
        <v>4500</v>
      </c>
      <c r="H4515" s="2">
        <v>3500</v>
      </c>
      <c r="I4515" s="2">
        <v>27300</v>
      </c>
    </row>
    <row r="4516" spans="1:9" x14ac:dyDescent="0.25">
      <c r="A4516" s="11" t="s">
        <v>656</v>
      </c>
      <c r="B4516" s="2" t="s">
        <v>9</v>
      </c>
      <c r="C4516" s="2" t="s">
        <v>10</v>
      </c>
      <c r="D4516" s="2" t="s">
        <v>11</v>
      </c>
      <c r="E4516" s="2" t="s">
        <v>1172</v>
      </c>
      <c r="F4516" s="2">
        <v>2000</v>
      </c>
      <c r="G4516" s="2">
        <v>4500</v>
      </c>
      <c r="H4516" s="2">
        <v>3250</v>
      </c>
      <c r="I4516" s="2">
        <v>24300</v>
      </c>
    </row>
    <row r="4517" spans="1:9" x14ac:dyDescent="0.25">
      <c r="A4517" s="11" t="s">
        <v>657</v>
      </c>
      <c r="B4517" s="2" t="s">
        <v>9</v>
      </c>
      <c r="C4517" s="2" t="s">
        <v>10</v>
      </c>
      <c r="D4517" s="2" t="s">
        <v>11</v>
      </c>
      <c r="E4517" s="2" t="s">
        <v>1172</v>
      </c>
      <c r="F4517" s="2">
        <v>2000</v>
      </c>
      <c r="G4517" s="2">
        <v>4500</v>
      </c>
      <c r="H4517" s="2">
        <v>3250</v>
      </c>
      <c r="I4517" s="2">
        <v>22320</v>
      </c>
    </row>
    <row r="4518" spans="1:9" x14ac:dyDescent="0.25">
      <c r="A4518" s="10" t="s">
        <v>658</v>
      </c>
      <c r="B4518" s="3" t="s">
        <v>9</v>
      </c>
      <c r="C4518" s="3" t="s">
        <v>10</v>
      </c>
      <c r="D4518" s="3" t="s">
        <v>11</v>
      </c>
      <c r="E4518" s="3" t="s">
        <v>1172</v>
      </c>
      <c r="F4518" s="3">
        <f t="shared" ref="F4518:F4519" si="1390">F4517</f>
        <v>2000</v>
      </c>
      <c r="G4518" s="3">
        <f t="shared" ref="G4518:G4519" si="1391">G4517</f>
        <v>4500</v>
      </c>
      <c r="H4518" s="3">
        <f t="shared" ref="H4518:H4519" si="1392">H4517</f>
        <v>3250</v>
      </c>
      <c r="I4518" s="3"/>
    </row>
    <row r="4519" spans="1:9" x14ac:dyDescent="0.25">
      <c r="A4519" s="10" t="s">
        <v>659</v>
      </c>
      <c r="B4519" s="3" t="s">
        <v>9</v>
      </c>
      <c r="C4519" s="3" t="s">
        <v>10</v>
      </c>
      <c r="D4519" s="3" t="s">
        <v>11</v>
      </c>
      <c r="E4519" s="3" t="s">
        <v>1172</v>
      </c>
      <c r="F4519" s="3">
        <f t="shared" si="1390"/>
        <v>2000</v>
      </c>
      <c r="G4519" s="3">
        <f t="shared" si="1391"/>
        <v>4500</v>
      </c>
      <c r="H4519" s="3">
        <f t="shared" si="1392"/>
        <v>3250</v>
      </c>
      <c r="I4519" s="3"/>
    </row>
    <row r="4520" spans="1:9" x14ac:dyDescent="0.25">
      <c r="A4520" s="10" t="s">
        <v>660</v>
      </c>
      <c r="B4520" s="3" t="s">
        <v>9</v>
      </c>
      <c r="C4520" s="3" t="s">
        <v>10</v>
      </c>
      <c r="D4520" s="3" t="s">
        <v>11</v>
      </c>
      <c r="E4520" s="3" t="s">
        <v>1172</v>
      </c>
      <c r="F4520" s="3">
        <v>2000</v>
      </c>
      <c r="G4520" s="3">
        <v>4500</v>
      </c>
      <c r="H4520" s="3">
        <v>3250</v>
      </c>
      <c r="I4520" s="3">
        <v>22320</v>
      </c>
    </row>
    <row r="4521" spans="1:9" x14ac:dyDescent="0.25">
      <c r="A4521" s="10" t="s">
        <v>661</v>
      </c>
      <c r="B4521" s="3" t="s">
        <v>9</v>
      </c>
      <c r="C4521" s="3" t="s">
        <v>10</v>
      </c>
      <c r="D4521" s="3" t="s">
        <v>11</v>
      </c>
      <c r="E4521" s="3" t="s">
        <v>1172</v>
      </c>
      <c r="F4521" s="3">
        <v>2000</v>
      </c>
      <c r="G4521" s="3">
        <v>4500</v>
      </c>
      <c r="H4521" s="3">
        <v>3250</v>
      </c>
      <c r="I4521" s="3">
        <v>19420</v>
      </c>
    </row>
    <row r="4522" spans="1:9" x14ac:dyDescent="0.25">
      <c r="A4522" s="10" t="s">
        <v>662</v>
      </c>
      <c r="B4522" s="3" t="s">
        <v>9</v>
      </c>
      <c r="C4522" s="3" t="s">
        <v>10</v>
      </c>
      <c r="D4522" s="3" t="s">
        <v>11</v>
      </c>
      <c r="E4522" s="3" t="s">
        <v>1172</v>
      </c>
      <c r="F4522" s="3">
        <f>F4521</f>
        <v>2000</v>
      </c>
      <c r="G4522" s="3">
        <f>G4521</f>
        <v>4500</v>
      </c>
      <c r="H4522" s="3">
        <f>H4521</f>
        <v>3250</v>
      </c>
      <c r="I4522" s="3"/>
    </row>
    <row r="4523" spans="1:9" x14ac:dyDescent="0.25">
      <c r="A4523" s="10" t="s">
        <v>663</v>
      </c>
      <c r="B4523" s="3" t="s">
        <v>9</v>
      </c>
      <c r="C4523" s="3" t="s">
        <v>10</v>
      </c>
      <c r="D4523" s="3" t="s">
        <v>11</v>
      </c>
      <c r="E4523" s="3" t="s">
        <v>1172</v>
      </c>
      <c r="F4523" s="3">
        <v>2000</v>
      </c>
      <c r="G4523" s="3">
        <v>4500</v>
      </c>
      <c r="H4523" s="3">
        <v>3250</v>
      </c>
      <c r="I4523" s="3">
        <v>19420</v>
      </c>
    </row>
    <row r="4524" spans="1:9" x14ac:dyDescent="0.25">
      <c r="A4524" s="10" t="s">
        <v>664</v>
      </c>
      <c r="B4524" s="3" t="s">
        <v>9</v>
      </c>
      <c r="C4524" s="3" t="s">
        <v>10</v>
      </c>
      <c r="D4524" s="3" t="s">
        <v>11</v>
      </c>
      <c r="E4524" s="3" t="s">
        <v>1172</v>
      </c>
      <c r="F4524" s="3">
        <v>2000</v>
      </c>
      <c r="G4524" s="3">
        <v>4500</v>
      </c>
      <c r="H4524" s="3">
        <v>3250</v>
      </c>
      <c r="I4524" s="3">
        <v>234500</v>
      </c>
    </row>
    <row r="4525" spans="1:9" x14ac:dyDescent="0.25">
      <c r="A4525" s="11" t="s">
        <v>665</v>
      </c>
      <c r="B4525" s="2" t="s">
        <v>9</v>
      </c>
      <c r="C4525" s="2" t="s">
        <v>10</v>
      </c>
      <c r="D4525" s="2" t="s">
        <v>11</v>
      </c>
      <c r="E4525" s="2" t="s">
        <v>1172</v>
      </c>
      <c r="F4525" s="2">
        <v>2000</v>
      </c>
      <c r="G4525" s="2">
        <v>4500</v>
      </c>
      <c r="H4525" s="2">
        <v>3250</v>
      </c>
      <c r="I4525" s="2">
        <v>27570</v>
      </c>
    </row>
    <row r="4526" spans="1:9" x14ac:dyDescent="0.25">
      <c r="A4526" s="11" t="s">
        <v>666</v>
      </c>
      <c r="B4526" s="2" t="s">
        <v>9</v>
      </c>
      <c r="C4526" s="2" t="s">
        <v>10</v>
      </c>
      <c r="D4526" s="2" t="s">
        <v>11</v>
      </c>
      <c r="E4526" s="2" t="s">
        <v>1172</v>
      </c>
      <c r="F4526" s="2">
        <f>F4525</f>
        <v>2000</v>
      </c>
      <c r="G4526" s="2">
        <f>G4525</f>
        <v>4500</v>
      </c>
      <c r="H4526" s="2">
        <f>H4525</f>
        <v>3250</v>
      </c>
      <c r="I4526" s="2"/>
    </row>
    <row r="4527" spans="1:9" x14ac:dyDescent="0.25">
      <c r="A4527" s="11" t="s">
        <v>667</v>
      </c>
      <c r="B4527" s="2" t="s">
        <v>9</v>
      </c>
      <c r="C4527" s="2" t="s">
        <v>10</v>
      </c>
      <c r="D4527" s="2" t="s">
        <v>11</v>
      </c>
      <c r="E4527" s="2" t="s">
        <v>1172</v>
      </c>
      <c r="F4527" s="2">
        <v>2200</v>
      </c>
      <c r="G4527" s="2">
        <v>3500</v>
      </c>
      <c r="H4527" s="2">
        <v>2850</v>
      </c>
      <c r="I4527" s="2">
        <v>11540</v>
      </c>
    </row>
    <row r="4528" spans="1:9" x14ac:dyDescent="0.25">
      <c r="A4528" s="11" t="s">
        <v>668</v>
      </c>
      <c r="B4528" s="2" t="s">
        <v>9</v>
      </c>
      <c r="C4528" s="2" t="s">
        <v>10</v>
      </c>
      <c r="D4528" s="2" t="s">
        <v>11</v>
      </c>
      <c r="E4528" s="2" t="s">
        <v>1172</v>
      </c>
      <c r="F4528" s="2">
        <v>3000</v>
      </c>
      <c r="G4528" s="2">
        <v>3000</v>
      </c>
      <c r="H4528" s="2">
        <v>2500</v>
      </c>
      <c r="I4528" s="2">
        <v>990</v>
      </c>
    </row>
    <row r="4529" spans="1:9" x14ac:dyDescent="0.25">
      <c r="A4529" s="11" t="s">
        <v>669</v>
      </c>
      <c r="B4529" s="2" t="s">
        <v>9</v>
      </c>
      <c r="C4529" s="2" t="s">
        <v>10</v>
      </c>
      <c r="D4529" s="2" t="s">
        <v>11</v>
      </c>
      <c r="E4529" s="2" t="s">
        <v>1172</v>
      </c>
      <c r="F4529" s="2">
        <v>2000</v>
      </c>
      <c r="G4529" s="2">
        <v>5000</v>
      </c>
      <c r="H4529" s="2">
        <v>3500</v>
      </c>
      <c r="I4529" s="2">
        <v>1140</v>
      </c>
    </row>
    <row r="4530" spans="1:9" x14ac:dyDescent="0.25">
      <c r="A4530" s="11" t="s">
        <v>670</v>
      </c>
      <c r="B4530" s="2" t="s">
        <v>9</v>
      </c>
      <c r="C4530" s="2" t="s">
        <v>10</v>
      </c>
      <c r="D4530" s="2" t="s">
        <v>11</v>
      </c>
      <c r="E4530" s="2" t="s">
        <v>1172</v>
      </c>
      <c r="F4530" s="2">
        <f t="shared" ref="F4530:F4531" si="1393">F4529</f>
        <v>2000</v>
      </c>
      <c r="G4530" s="2">
        <f t="shared" ref="G4530:G4531" si="1394">G4529</f>
        <v>5000</v>
      </c>
      <c r="H4530" s="2">
        <f t="shared" ref="H4530:H4531" si="1395">H4529</f>
        <v>3500</v>
      </c>
      <c r="I4530" s="2"/>
    </row>
    <row r="4531" spans="1:9" x14ac:dyDescent="0.25">
      <c r="A4531" s="11" t="s">
        <v>671</v>
      </c>
      <c r="B4531" s="2" t="s">
        <v>9</v>
      </c>
      <c r="C4531" s="2" t="s">
        <v>10</v>
      </c>
      <c r="D4531" s="2" t="s">
        <v>11</v>
      </c>
      <c r="E4531" s="2" t="s">
        <v>1172</v>
      </c>
      <c r="F4531" s="2">
        <f t="shared" si="1393"/>
        <v>2000</v>
      </c>
      <c r="G4531" s="2">
        <f t="shared" si="1394"/>
        <v>5000</v>
      </c>
      <c r="H4531" s="2">
        <f t="shared" si="1395"/>
        <v>3500</v>
      </c>
      <c r="I4531" s="2"/>
    </row>
    <row r="4532" spans="1:9" x14ac:dyDescent="0.25">
      <c r="A4532" s="10" t="s">
        <v>672</v>
      </c>
      <c r="B4532" s="3" t="s">
        <v>9</v>
      </c>
      <c r="C4532" s="3" t="s">
        <v>10</v>
      </c>
      <c r="D4532" s="3" t="s">
        <v>11</v>
      </c>
      <c r="E4532" s="3" t="s">
        <v>1172</v>
      </c>
      <c r="F4532" s="3">
        <v>3000</v>
      </c>
      <c r="G4532" s="3">
        <v>5000</v>
      </c>
      <c r="H4532" s="3">
        <v>4000</v>
      </c>
      <c r="I4532" s="3">
        <v>400</v>
      </c>
    </row>
    <row r="4533" spans="1:9" x14ac:dyDescent="0.25">
      <c r="A4533" s="10" t="s">
        <v>673</v>
      </c>
      <c r="B4533" s="3" t="s">
        <v>9</v>
      </c>
      <c r="C4533" s="3" t="s">
        <v>10</v>
      </c>
      <c r="D4533" s="3" t="s">
        <v>11</v>
      </c>
      <c r="E4533" s="3" t="s">
        <v>1172</v>
      </c>
      <c r="F4533" s="3">
        <f>F4532</f>
        <v>3000</v>
      </c>
      <c r="G4533" s="3">
        <f>G4532</f>
        <v>5000</v>
      </c>
      <c r="H4533" s="3">
        <f>H4532</f>
        <v>4000</v>
      </c>
      <c r="I4533" s="3"/>
    </row>
    <row r="4534" spans="1:9" x14ac:dyDescent="0.25">
      <c r="A4534" s="10" t="s">
        <v>674</v>
      </c>
      <c r="B4534" s="3" t="s">
        <v>9</v>
      </c>
      <c r="C4534" s="3" t="s">
        <v>10</v>
      </c>
      <c r="D4534" s="3" t="s">
        <v>11</v>
      </c>
      <c r="E4534" s="3" t="s">
        <v>1172</v>
      </c>
      <c r="F4534" s="3">
        <v>2000</v>
      </c>
      <c r="G4534" s="3">
        <v>4000</v>
      </c>
      <c r="H4534" s="3">
        <v>3000</v>
      </c>
      <c r="I4534" s="3">
        <v>22530</v>
      </c>
    </row>
    <row r="4535" spans="1:9" x14ac:dyDescent="0.25">
      <c r="A4535" s="10" t="s">
        <v>675</v>
      </c>
      <c r="B4535" s="3" t="s">
        <v>9</v>
      </c>
      <c r="C4535" s="3" t="s">
        <v>10</v>
      </c>
      <c r="D4535" s="3" t="s">
        <v>11</v>
      </c>
      <c r="E4535" s="3" t="s">
        <v>1172</v>
      </c>
      <c r="F4535" s="3">
        <v>2000</v>
      </c>
      <c r="G4535" s="3">
        <v>4000</v>
      </c>
      <c r="H4535" s="3">
        <v>3000</v>
      </c>
      <c r="I4535" s="3">
        <v>18500</v>
      </c>
    </row>
    <row r="4536" spans="1:9" x14ac:dyDescent="0.25">
      <c r="A4536" s="10" t="s">
        <v>676</v>
      </c>
      <c r="B4536" s="3" t="s">
        <v>9</v>
      </c>
      <c r="C4536" s="3" t="s">
        <v>10</v>
      </c>
      <c r="D4536" s="3" t="s">
        <v>11</v>
      </c>
      <c r="E4536" s="3" t="s">
        <v>1172</v>
      </c>
      <c r="F4536" s="3">
        <v>2800</v>
      </c>
      <c r="G4536" s="3">
        <v>3800</v>
      </c>
      <c r="H4536" s="3">
        <v>3300</v>
      </c>
      <c r="I4536" s="3">
        <v>220</v>
      </c>
    </row>
    <row r="4537" spans="1:9" x14ac:dyDescent="0.25">
      <c r="A4537" s="10" t="s">
        <v>677</v>
      </c>
      <c r="B4537" s="3" t="s">
        <v>9</v>
      </c>
      <c r="C4537" s="3" t="s">
        <v>10</v>
      </c>
      <c r="D4537" s="3" t="s">
        <v>11</v>
      </c>
      <c r="E4537" s="3" t="s">
        <v>1172</v>
      </c>
      <c r="F4537" s="3">
        <v>2000</v>
      </c>
      <c r="G4537" s="3">
        <v>4000</v>
      </c>
      <c r="H4537" s="3">
        <v>3000</v>
      </c>
      <c r="I4537" s="3">
        <v>15600</v>
      </c>
    </row>
    <row r="4538" spans="1:9" x14ac:dyDescent="0.25">
      <c r="A4538" s="10" t="s">
        <v>678</v>
      </c>
      <c r="B4538" s="3" t="s">
        <v>9</v>
      </c>
      <c r="C4538" s="3" t="s">
        <v>10</v>
      </c>
      <c r="D4538" s="3" t="s">
        <v>11</v>
      </c>
      <c r="E4538" s="3" t="s">
        <v>1172</v>
      </c>
      <c r="F4538" s="3">
        <v>2000</v>
      </c>
      <c r="G4538" s="3">
        <v>4000</v>
      </c>
      <c r="H4538" s="3">
        <v>3000</v>
      </c>
      <c r="I4538" s="3">
        <v>16400</v>
      </c>
    </row>
    <row r="4539" spans="1:9" x14ac:dyDescent="0.25">
      <c r="A4539" s="11" t="s">
        <v>679</v>
      </c>
      <c r="B4539" s="2" t="s">
        <v>9</v>
      </c>
      <c r="C4539" s="2" t="s">
        <v>10</v>
      </c>
      <c r="D4539" s="2" t="s">
        <v>11</v>
      </c>
      <c r="E4539" s="2" t="s">
        <v>1172</v>
      </c>
      <c r="F4539" s="2">
        <f t="shared" ref="F4539:F4540" si="1396">F4538</f>
        <v>2000</v>
      </c>
      <c r="G4539" s="2">
        <f t="shared" ref="G4539:G4540" si="1397">G4538</f>
        <v>4000</v>
      </c>
      <c r="H4539" s="2">
        <f t="shared" ref="H4539:H4540" si="1398">H4538</f>
        <v>3000</v>
      </c>
      <c r="I4539" s="2"/>
    </row>
    <row r="4540" spans="1:9" x14ac:dyDescent="0.25">
      <c r="A4540" s="11" t="s">
        <v>680</v>
      </c>
      <c r="B4540" s="2" t="s">
        <v>9</v>
      </c>
      <c r="C4540" s="2" t="s">
        <v>10</v>
      </c>
      <c r="D4540" s="2" t="s">
        <v>11</v>
      </c>
      <c r="E4540" s="2" t="s">
        <v>1172</v>
      </c>
      <c r="F4540" s="2">
        <f t="shared" si="1396"/>
        <v>2000</v>
      </c>
      <c r="G4540" s="2">
        <f t="shared" si="1397"/>
        <v>4000</v>
      </c>
      <c r="H4540" s="2">
        <f t="shared" si="1398"/>
        <v>3000</v>
      </c>
      <c r="I4540" s="2"/>
    </row>
    <row r="4541" spans="1:9" x14ac:dyDescent="0.25">
      <c r="A4541" s="11" t="s">
        <v>681</v>
      </c>
      <c r="B4541" s="2" t="s">
        <v>9</v>
      </c>
      <c r="C4541" s="2" t="s">
        <v>10</v>
      </c>
      <c r="D4541" s="2" t="s">
        <v>11</v>
      </c>
      <c r="E4541" s="2" t="s">
        <v>1172</v>
      </c>
      <c r="F4541" s="2">
        <v>2000</v>
      </c>
      <c r="G4541" s="2">
        <v>5000</v>
      </c>
      <c r="H4541" s="2">
        <v>3500</v>
      </c>
      <c r="I4541" s="2">
        <v>16400</v>
      </c>
    </row>
    <row r="4542" spans="1:9" x14ac:dyDescent="0.25">
      <c r="A4542" s="11" t="s">
        <v>682</v>
      </c>
      <c r="B4542" s="2" t="s">
        <v>9</v>
      </c>
      <c r="C4542" s="2" t="s">
        <v>10</v>
      </c>
      <c r="D4542" s="2" t="s">
        <v>11</v>
      </c>
      <c r="E4542" s="2" t="s">
        <v>1172</v>
      </c>
      <c r="F4542" s="2">
        <v>2000</v>
      </c>
      <c r="G4542" s="2">
        <v>4500</v>
      </c>
      <c r="H4542" s="2">
        <v>3250</v>
      </c>
      <c r="I4542" s="2">
        <v>2430</v>
      </c>
    </row>
    <row r="4543" spans="1:9" x14ac:dyDescent="0.25">
      <c r="A4543" s="11" t="s">
        <v>683</v>
      </c>
      <c r="B4543" s="2" t="s">
        <v>9</v>
      </c>
      <c r="C4543" s="2" t="s">
        <v>10</v>
      </c>
      <c r="D4543" s="2" t="s">
        <v>11</v>
      </c>
      <c r="E4543" s="2" t="s">
        <v>1172</v>
      </c>
      <c r="F4543" s="2">
        <v>2000</v>
      </c>
      <c r="G4543" s="2">
        <v>5000</v>
      </c>
      <c r="H4543" s="2">
        <v>3500</v>
      </c>
      <c r="I4543" s="2">
        <v>6320</v>
      </c>
    </row>
    <row r="4544" spans="1:9" x14ac:dyDescent="0.25">
      <c r="A4544" s="11" t="s">
        <v>684</v>
      </c>
      <c r="B4544" s="2" t="s">
        <v>9</v>
      </c>
      <c r="C4544" s="2" t="s">
        <v>10</v>
      </c>
      <c r="D4544" s="2" t="s">
        <v>11</v>
      </c>
      <c r="E4544" s="2" t="s">
        <v>1172</v>
      </c>
      <c r="F4544" s="2">
        <v>2000</v>
      </c>
      <c r="G4544" s="2">
        <v>5000</v>
      </c>
      <c r="H4544" s="2">
        <v>3500</v>
      </c>
      <c r="I4544" s="2">
        <v>9640</v>
      </c>
    </row>
    <row r="4545" spans="1:9" x14ac:dyDescent="0.25">
      <c r="A4545" s="11" t="s">
        <v>685</v>
      </c>
      <c r="B4545" s="2" t="s">
        <v>9</v>
      </c>
      <c r="C4545" s="2" t="s">
        <v>10</v>
      </c>
      <c r="D4545" s="2" t="s">
        <v>11</v>
      </c>
      <c r="E4545" s="2" t="s">
        <v>1172</v>
      </c>
      <c r="F4545" s="2">
        <v>2000</v>
      </c>
      <c r="G4545" s="2">
        <v>5000</v>
      </c>
      <c r="H4545" s="2">
        <v>3500</v>
      </c>
      <c r="I4545" s="2">
        <v>340</v>
      </c>
    </row>
    <row r="4546" spans="1:9" x14ac:dyDescent="0.25">
      <c r="A4546" s="10" t="s">
        <v>686</v>
      </c>
      <c r="B4546" s="3" t="s">
        <v>9</v>
      </c>
      <c r="C4546" s="3" t="s">
        <v>10</v>
      </c>
      <c r="D4546" s="3" t="s">
        <v>11</v>
      </c>
      <c r="E4546" s="3" t="s">
        <v>1172</v>
      </c>
      <c r="F4546" s="3">
        <v>2000</v>
      </c>
      <c r="G4546" s="3">
        <v>5000</v>
      </c>
      <c r="H4546" s="3">
        <v>3500</v>
      </c>
      <c r="I4546" s="3">
        <v>180</v>
      </c>
    </row>
    <row r="4547" spans="1:9" x14ac:dyDescent="0.25">
      <c r="A4547" s="10" t="s">
        <v>687</v>
      </c>
      <c r="B4547" s="3" t="s">
        <v>9</v>
      </c>
      <c r="C4547" s="3" t="s">
        <v>10</v>
      </c>
      <c r="D4547" s="3" t="s">
        <v>11</v>
      </c>
      <c r="E4547" s="3" t="s">
        <v>1172</v>
      </c>
      <c r="F4547" s="3">
        <f>F4546</f>
        <v>2000</v>
      </c>
      <c r="G4547" s="3">
        <f>G4546</f>
        <v>5000</v>
      </c>
      <c r="H4547" s="3">
        <f>H4546</f>
        <v>3500</v>
      </c>
      <c r="I4547" s="3"/>
    </row>
    <row r="4548" spans="1:9" x14ac:dyDescent="0.25">
      <c r="A4548" s="10" t="s">
        <v>688</v>
      </c>
      <c r="B4548" s="3" t="s">
        <v>9</v>
      </c>
      <c r="C4548" s="3" t="s">
        <v>10</v>
      </c>
      <c r="D4548" s="3" t="s">
        <v>11</v>
      </c>
      <c r="E4548" s="3" t="s">
        <v>1172</v>
      </c>
      <c r="F4548" s="3">
        <v>2000</v>
      </c>
      <c r="G4548" s="3">
        <v>5000</v>
      </c>
      <c r="H4548" s="3">
        <v>3500</v>
      </c>
      <c r="I4548" s="3">
        <v>9980</v>
      </c>
    </row>
    <row r="4549" spans="1:9" x14ac:dyDescent="0.25">
      <c r="A4549" s="10" t="s">
        <v>689</v>
      </c>
      <c r="B4549" s="3" t="s">
        <v>9</v>
      </c>
      <c r="C4549" s="3" t="s">
        <v>10</v>
      </c>
      <c r="D4549" s="3" t="s">
        <v>11</v>
      </c>
      <c r="E4549" s="3" t="s">
        <v>1172</v>
      </c>
      <c r="F4549" s="3">
        <v>2000</v>
      </c>
      <c r="G4549" s="3">
        <v>5000</v>
      </c>
      <c r="H4549" s="3">
        <v>3500</v>
      </c>
      <c r="I4549" s="3">
        <v>5670</v>
      </c>
    </row>
    <row r="4550" spans="1:9" x14ac:dyDescent="0.25">
      <c r="A4550" s="10" t="s">
        <v>690</v>
      </c>
      <c r="B4550" s="3" t="s">
        <v>9</v>
      </c>
      <c r="C4550" s="3" t="s">
        <v>10</v>
      </c>
      <c r="D4550" s="3" t="s">
        <v>11</v>
      </c>
      <c r="E4550" s="3" t="s">
        <v>1172</v>
      </c>
      <c r="F4550" s="3">
        <v>2000</v>
      </c>
      <c r="G4550" s="3">
        <v>5000</v>
      </c>
      <c r="H4550" s="3">
        <v>3500</v>
      </c>
      <c r="I4550" s="3">
        <v>3000</v>
      </c>
    </row>
    <row r="4551" spans="1:9" x14ac:dyDescent="0.25">
      <c r="A4551" s="10" t="s">
        <v>691</v>
      </c>
      <c r="B4551" s="3" t="s">
        <v>9</v>
      </c>
      <c r="C4551" s="3" t="s">
        <v>10</v>
      </c>
      <c r="D4551" s="3" t="s">
        <v>11</v>
      </c>
      <c r="E4551" s="3" t="s">
        <v>1172</v>
      </c>
      <c r="F4551" s="3">
        <v>2000</v>
      </c>
      <c r="G4551" s="3">
        <v>5000</v>
      </c>
      <c r="H4551" s="3">
        <v>3500</v>
      </c>
      <c r="I4551" s="3">
        <v>9870</v>
      </c>
    </row>
    <row r="4552" spans="1:9" x14ac:dyDescent="0.25">
      <c r="A4552" s="10" t="s">
        <v>692</v>
      </c>
      <c r="B4552" s="3" t="s">
        <v>9</v>
      </c>
      <c r="C4552" s="3" t="s">
        <v>10</v>
      </c>
      <c r="D4552" s="3" t="s">
        <v>11</v>
      </c>
      <c r="E4552" s="3" t="s">
        <v>1172</v>
      </c>
      <c r="F4552" s="3">
        <v>2000</v>
      </c>
      <c r="G4552" s="3">
        <v>5000</v>
      </c>
      <c r="H4552" s="3">
        <v>3500</v>
      </c>
      <c r="I4552" s="3">
        <v>3040</v>
      </c>
    </row>
    <row r="4553" spans="1:9" x14ac:dyDescent="0.25">
      <c r="A4553" s="11" t="s">
        <v>693</v>
      </c>
      <c r="B4553" s="2" t="s">
        <v>9</v>
      </c>
      <c r="C4553" s="2" t="s">
        <v>10</v>
      </c>
      <c r="D4553" s="2" t="s">
        <v>11</v>
      </c>
      <c r="E4553" s="2" t="s">
        <v>1172</v>
      </c>
      <c r="F4553" s="2">
        <v>2000</v>
      </c>
      <c r="G4553" s="2">
        <v>5000</v>
      </c>
      <c r="H4553" s="2">
        <v>3500</v>
      </c>
      <c r="I4553" s="2">
        <v>2700</v>
      </c>
    </row>
    <row r="4554" spans="1:9" x14ac:dyDescent="0.25">
      <c r="A4554" s="11" t="s">
        <v>694</v>
      </c>
      <c r="B4554" s="2" t="s">
        <v>9</v>
      </c>
      <c r="C4554" s="2" t="s">
        <v>10</v>
      </c>
      <c r="D4554" s="2" t="s">
        <v>11</v>
      </c>
      <c r="E4554" s="2" t="s">
        <v>1172</v>
      </c>
      <c r="F4554" s="2">
        <v>2000</v>
      </c>
      <c r="G4554" s="2">
        <v>5000</v>
      </c>
      <c r="H4554" s="2">
        <v>3500</v>
      </c>
      <c r="I4554" s="2">
        <v>2700</v>
      </c>
    </row>
    <row r="4555" spans="1:9" x14ac:dyDescent="0.25">
      <c r="A4555" s="11" t="s">
        <v>695</v>
      </c>
      <c r="B4555" s="2" t="s">
        <v>9</v>
      </c>
      <c r="C4555" s="2" t="s">
        <v>10</v>
      </c>
      <c r="D4555" s="2" t="s">
        <v>11</v>
      </c>
      <c r="E4555" s="2" t="s">
        <v>1172</v>
      </c>
      <c r="F4555" s="2">
        <v>2000</v>
      </c>
      <c r="G4555" s="2">
        <v>5000</v>
      </c>
      <c r="H4555" s="2">
        <v>3500</v>
      </c>
      <c r="I4555" s="2">
        <v>3200</v>
      </c>
    </row>
    <row r="4556" spans="1:9" x14ac:dyDescent="0.25">
      <c r="A4556" s="11" t="s">
        <v>696</v>
      </c>
      <c r="B4556" s="2" t="s">
        <v>9</v>
      </c>
      <c r="C4556" s="2" t="s">
        <v>10</v>
      </c>
      <c r="D4556" s="2" t="s">
        <v>11</v>
      </c>
      <c r="E4556" s="2" t="s">
        <v>1172</v>
      </c>
      <c r="F4556" s="2">
        <v>2000</v>
      </c>
      <c r="G4556" s="2">
        <v>5000</v>
      </c>
      <c r="H4556" s="2">
        <v>3500</v>
      </c>
      <c r="I4556" s="2">
        <v>2130</v>
      </c>
    </row>
    <row r="4557" spans="1:9" x14ac:dyDescent="0.25">
      <c r="A4557" s="11" t="s">
        <v>697</v>
      </c>
      <c r="B4557" s="2" t="s">
        <v>9</v>
      </c>
      <c r="C4557" s="2" t="s">
        <v>10</v>
      </c>
      <c r="D4557" s="2" t="s">
        <v>11</v>
      </c>
      <c r="E4557" s="2" t="s">
        <v>1172</v>
      </c>
      <c r="F4557" s="2">
        <f>F4556</f>
        <v>2000</v>
      </c>
      <c r="G4557" s="2">
        <f>G4556</f>
        <v>5000</v>
      </c>
      <c r="H4557" s="2">
        <f>H4556</f>
        <v>3500</v>
      </c>
      <c r="I4557" s="2"/>
    </row>
    <row r="4558" spans="1:9" x14ac:dyDescent="0.25">
      <c r="A4558" s="11" t="s">
        <v>698</v>
      </c>
      <c r="B4558" s="2" t="s">
        <v>9</v>
      </c>
      <c r="C4558" s="2" t="s">
        <v>10</v>
      </c>
      <c r="D4558" s="2" t="s">
        <v>11</v>
      </c>
      <c r="E4558" s="2" t="s">
        <v>1172</v>
      </c>
      <c r="F4558" s="2">
        <v>2000</v>
      </c>
      <c r="G4558" s="2">
        <v>5000</v>
      </c>
      <c r="H4558" s="2">
        <v>3500</v>
      </c>
      <c r="I4558" s="2">
        <v>1350</v>
      </c>
    </row>
    <row r="4559" spans="1:9" x14ac:dyDescent="0.25">
      <c r="A4559" s="11" t="s">
        <v>699</v>
      </c>
      <c r="B4559" s="2" t="s">
        <v>9</v>
      </c>
      <c r="C4559" s="2" t="s">
        <v>10</v>
      </c>
      <c r="D4559" s="2" t="s">
        <v>11</v>
      </c>
      <c r="E4559" s="2" t="s">
        <v>1172</v>
      </c>
      <c r="F4559" s="2">
        <v>2000</v>
      </c>
      <c r="G4559" s="2">
        <v>5000</v>
      </c>
      <c r="H4559" s="2">
        <v>3500</v>
      </c>
      <c r="I4559" s="2">
        <v>530</v>
      </c>
    </row>
    <row r="4560" spans="1:9" x14ac:dyDescent="0.25">
      <c r="A4560" s="10" t="s">
        <v>700</v>
      </c>
      <c r="B4560" s="3" t="s">
        <v>9</v>
      </c>
      <c r="C4560" s="3" t="s">
        <v>10</v>
      </c>
      <c r="D4560" s="3" t="s">
        <v>11</v>
      </c>
      <c r="E4560" s="3" t="s">
        <v>1172</v>
      </c>
      <c r="F4560" s="3">
        <v>2000</v>
      </c>
      <c r="G4560" s="3">
        <v>5000</v>
      </c>
      <c r="H4560" s="3">
        <v>3500</v>
      </c>
      <c r="I4560" s="3">
        <v>530</v>
      </c>
    </row>
    <row r="4561" spans="1:9" x14ac:dyDescent="0.25">
      <c r="A4561" s="10" t="s">
        <v>701</v>
      </c>
      <c r="B4561" s="3" t="s">
        <v>9</v>
      </c>
      <c r="C4561" s="3" t="s">
        <v>10</v>
      </c>
      <c r="D4561" s="3" t="s">
        <v>11</v>
      </c>
      <c r="E4561" s="3" t="s">
        <v>1172</v>
      </c>
      <c r="F4561" s="3">
        <f>F4560</f>
        <v>2000</v>
      </c>
      <c r="G4561" s="3">
        <f>G4560</f>
        <v>5000</v>
      </c>
      <c r="H4561" s="3">
        <f>H4560</f>
        <v>3500</v>
      </c>
      <c r="I4561" s="3"/>
    </row>
    <row r="4562" spans="1:9" x14ac:dyDescent="0.25">
      <c r="A4562" s="10" t="s">
        <v>702</v>
      </c>
      <c r="B4562" s="3" t="s">
        <v>9</v>
      </c>
      <c r="C4562" s="3" t="s">
        <v>10</v>
      </c>
      <c r="D4562" s="3" t="s">
        <v>11</v>
      </c>
      <c r="E4562" s="3" t="s">
        <v>1172</v>
      </c>
      <c r="F4562" s="3">
        <v>2000</v>
      </c>
      <c r="G4562" s="3">
        <v>5000</v>
      </c>
      <c r="H4562" s="3">
        <v>3500</v>
      </c>
      <c r="I4562" s="3">
        <v>220</v>
      </c>
    </row>
    <row r="4563" spans="1:9" x14ac:dyDescent="0.25">
      <c r="A4563" s="10" t="s">
        <v>703</v>
      </c>
      <c r="B4563" s="3" t="s">
        <v>9</v>
      </c>
      <c r="C4563" s="3" t="s">
        <v>10</v>
      </c>
      <c r="D4563" s="3" t="s">
        <v>11</v>
      </c>
      <c r="E4563" s="3" t="s">
        <v>1172</v>
      </c>
      <c r="F4563" s="3">
        <v>2000</v>
      </c>
      <c r="G4563" s="3">
        <v>5000</v>
      </c>
      <c r="H4563" s="3">
        <v>3500</v>
      </c>
      <c r="I4563" s="3">
        <v>230</v>
      </c>
    </row>
    <row r="4564" spans="1:9" x14ac:dyDescent="0.25">
      <c r="A4564" s="10" t="s">
        <v>704</v>
      </c>
      <c r="B4564" s="3" t="s">
        <v>9</v>
      </c>
      <c r="C4564" s="3" t="s">
        <v>10</v>
      </c>
      <c r="D4564" s="3" t="s">
        <v>11</v>
      </c>
      <c r="E4564" s="3" t="s">
        <v>1172</v>
      </c>
      <c r="F4564" s="3">
        <v>2000</v>
      </c>
      <c r="G4564" s="3">
        <v>5000</v>
      </c>
      <c r="H4564" s="3">
        <v>3500</v>
      </c>
      <c r="I4564" s="3">
        <v>620</v>
      </c>
    </row>
    <row r="4565" spans="1:9" x14ac:dyDescent="0.25">
      <c r="A4565" s="10" t="s">
        <v>705</v>
      </c>
      <c r="B4565" s="3" t="s">
        <v>9</v>
      </c>
      <c r="C4565" s="3" t="s">
        <v>10</v>
      </c>
      <c r="D4565" s="3" t="s">
        <v>11</v>
      </c>
      <c r="E4565" s="3" t="s">
        <v>1172</v>
      </c>
      <c r="F4565" s="3">
        <v>2000</v>
      </c>
      <c r="G4565" s="3">
        <v>5000</v>
      </c>
      <c r="H4565" s="3">
        <v>3500</v>
      </c>
      <c r="I4565" s="3">
        <v>610</v>
      </c>
    </row>
    <row r="4566" spans="1:9" x14ac:dyDescent="0.25">
      <c r="A4566" s="10" t="s">
        <v>706</v>
      </c>
      <c r="B4566" s="3" t="s">
        <v>9</v>
      </c>
      <c r="C4566" s="3" t="s">
        <v>10</v>
      </c>
      <c r="D4566" s="3" t="s">
        <v>11</v>
      </c>
      <c r="E4566" s="3" t="s">
        <v>1172</v>
      </c>
      <c r="F4566" s="3">
        <v>2000</v>
      </c>
      <c r="G4566" s="3">
        <v>5000</v>
      </c>
      <c r="H4566" s="3">
        <v>3500</v>
      </c>
      <c r="I4566" s="3">
        <v>15</v>
      </c>
    </row>
    <row r="4567" spans="1:9" x14ac:dyDescent="0.25">
      <c r="A4567" s="11" t="s">
        <v>707</v>
      </c>
      <c r="B4567" s="2" t="s">
        <v>9</v>
      </c>
      <c r="C4567" s="2" t="s">
        <v>10</v>
      </c>
      <c r="D4567" s="2" t="s">
        <v>11</v>
      </c>
      <c r="E4567" s="2" t="s">
        <v>1172</v>
      </c>
      <c r="F4567" s="2">
        <v>2000</v>
      </c>
      <c r="G4567" s="2">
        <v>4500</v>
      </c>
      <c r="H4567" s="2">
        <v>3250</v>
      </c>
      <c r="I4567" s="2">
        <v>630</v>
      </c>
    </row>
    <row r="4568" spans="1:9" x14ac:dyDescent="0.25">
      <c r="A4568" s="11" t="s">
        <v>708</v>
      </c>
      <c r="B4568" s="2" t="s">
        <v>9</v>
      </c>
      <c r="C4568" s="2" t="s">
        <v>10</v>
      </c>
      <c r="D4568" s="2" t="s">
        <v>11</v>
      </c>
      <c r="E4568" s="2" t="s">
        <v>1172</v>
      </c>
      <c r="F4568" s="2">
        <f>F4567</f>
        <v>2000</v>
      </c>
      <c r="G4568" s="2">
        <f>G4567</f>
        <v>4500</v>
      </c>
      <c r="H4568" s="2">
        <f>H4567</f>
        <v>3250</v>
      </c>
      <c r="I4568" s="2"/>
    </row>
    <row r="4569" spans="1:9" x14ac:dyDescent="0.25">
      <c r="A4569" s="11" t="s">
        <v>709</v>
      </c>
      <c r="B4569" s="2" t="s">
        <v>9</v>
      </c>
      <c r="C4569" s="2" t="s">
        <v>10</v>
      </c>
      <c r="D4569" s="2" t="s">
        <v>11</v>
      </c>
      <c r="E4569" s="2" t="s">
        <v>1172</v>
      </c>
      <c r="F4569" s="2">
        <v>2000</v>
      </c>
      <c r="G4569" s="2">
        <v>4500</v>
      </c>
      <c r="H4569" s="2">
        <v>3250</v>
      </c>
      <c r="I4569" s="2">
        <v>70</v>
      </c>
    </row>
    <row r="4570" spans="1:9" x14ac:dyDescent="0.25">
      <c r="A4570" s="11" t="s">
        <v>710</v>
      </c>
      <c r="B4570" s="2" t="s">
        <v>9</v>
      </c>
      <c r="C4570" s="2" t="s">
        <v>10</v>
      </c>
      <c r="D4570" s="2" t="s">
        <v>11</v>
      </c>
      <c r="E4570" s="2" t="s">
        <v>1172</v>
      </c>
      <c r="F4570" s="2">
        <v>2000</v>
      </c>
      <c r="G4570" s="2">
        <v>4500</v>
      </c>
      <c r="H4570" s="2">
        <v>3250</v>
      </c>
      <c r="I4570" s="2">
        <v>40</v>
      </c>
    </row>
    <row r="4571" spans="1:9" x14ac:dyDescent="0.25">
      <c r="A4571" s="11" t="s">
        <v>711</v>
      </c>
      <c r="B4571" s="2" t="s">
        <v>9</v>
      </c>
      <c r="C4571" s="2" t="s">
        <v>10</v>
      </c>
      <c r="D4571" s="2" t="s">
        <v>11</v>
      </c>
      <c r="E4571" s="2" t="s">
        <v>1172</v>
      </c>
      <c r="F4571" s="2">
        <f>F4570</f>
        <v>2000</v>
      </c>
      <c r="G4571" s="2">
        <f>G4570</f>
        <v>4500</v>
      </c>
      <c r="H4571" s="2">
        <f>H4570</f>
        <v>3250</v>
      </c>
      <c r="I4571" s="2"/>
    </row>
    <row r="4572" spans="1:9" x14ac:dyDescent="0.25">
      <c r="A4572" s="11" t="s">
        <v>712</v>
      </c>
      <c r="B4572" s="2" t="s">
        <v>9</v>
      </c>
      <c r="C4572" s="2" t="s">
        <v>10</v>
      </c>
      <c r="D4572" s="2" t="s">
        <v>11</v>
      </c>
      <c r="E4572" s="2" t="s">
        <v>1172</v>
      </c>
      <c r="F4572" s="2">
        <v>2000</v>
      </c>
      <c r="G4572" s="2">
        <v>5000</v>
      </c>
      <c r="H4572" s="2">
        <v>3500</v>
      </c>
      <c r="I4572" s="2">
        <v>3530</v>
      </c>
    </row>
    <row r="4573" spans="1:9" x14ac:dyDescent="0.25">
      <c r="A4573" s="11" t="s">
        <v>713</v>
      </c>
      <c r="B4573" s="2" t="s">
        <v>9</v>
      </c>
      <c r="C4573" s="2" t="s">
        <v>10</v>
      </c>
      <c r="D4573" s="2" t="s">
        <v>11</v>
      </c>
      <c r="E4573" s="2" t="s">
        <v>1172</v>
      </c>
      <c r="F4573" s="2">
        <v>2500</v>
      </c>
      <c r="G4573" s="2">
        <v>6000</v>
      </c>
      <c r="H4573" s="2">
        <v>4250</v>
      </c>
      <c r="I4573" s="2">
        <v>3570</v>
      </c>
    </row>
    <row r="4574" spans="1:9" x14ac:dyDescent="0.25">
      <c r="A4574" s="10" t="s">
        <v>714</v>
      </c>
      <c r="B4574" s="3" t="s">
        <v>9</v>
      </c>
      <c r="C4574" s="3" t="s">
        <v>10</v>
      </c>
      <c r="D4574" s="3" t="s">
        <v>11</v>
      </c>
      <c r="E4574" s="3" t="s">
        <v>1172</v>
      </c>
      <c r="F4574" s="3">
        <v>2500</v>
      </c>
      <c r="G4574" s="3">
        <v>6000</v>
      </c>
      <c r="H4574" s="3">
        <v>4250</v>
      </c>
      <c r="I4574" s="3">
        <v>3570</v>
      </c>
    </row>
    <row r="4575" spans="1:9" x14ac:dyDescent="0.25">
      <c r="A4575" s="10" t="s">
        <v>715</v>
      </c>
      <c r="B4575" s="3" t="s">
        <v>9</v>
      </c>
      <c r="C4575" s="3" t="s">
        <v>10</v>
      </c>
      <c r="D4575" s="3" t="s">
        <v>11</v>
      </c>
      <c r="E4575" s="3" t="s">
        <v>1172</v>
      </c>
      <c r="F4575" s="3">
        <f>F4574</f>
        <v>2500</v>
      </c>
      <c r="G4575" s="3">
        <f>G4574</f>
        <v>6000</v>
      </c>
      <c r="H4575" s="3">
        <f>H4574</f>
        <v>4250</v>
      </c>
      <c r="I4575" s="3"/>
    </row>
    <row r="4576" spans="1:9" x14ac:dyDescent="0.25">
      <c r="A4576" s="10" t="s">
        <v>716</v>
      </c>
      <c r="B4576" s="3" t="s">
        <v>9</v>
      </c>
      <c r="C4576" s="3" t="s">
        <v>10</v>
      </c>
      <c r="D4576" s="3" t="s">
        <v>11</v>
      </c>
      <c r="E4576" s="3" t="s">
        <v>1172</v>
      </c>
      <c r="F4576" s="3">
        <v>2500</v>
      </c>
      <c r="G4576" s="3">
        <v>6000</v>
      </c>
      <c r="H4576" s="3">
        <v>4250</v>
      </c>
      <c r="I4576" s="3">
        <v>2250</v>
      </c>
    </row>
    <row r="4577" spans="1:9" x14ac:dyDescent="0.25">
      <c r="A4577" s="10" t="s">
        <v>1233</v>
      </c>
      <c r="B4577" s="3" t="s">
        <v>9</v>
      </c>
      <c r="C4577" s="3" t="s">
        <v>10</v>
      </c>
      <c r="D4577" s="3" t="s">
        <v>11</v>
      </c>
      <c r="E4577" s="3" t="s">
        <v>1172</v>
      </c>
      <c r="F4577" s="3">
        <v>2500</v>
      </c>
      <c r="G4577" s="3">
        <v>6000</v>
      </c>
      <c r="H4577" s="3">
        <v>4250</v>
      </c>
      <c r="I4577" s="3">
        <v>1830</v>
      </c>
    </row>
    <row r="4578" spans="1:9" x14ac:dyDescent="0.25">
      <c r="A4578" s="10" t="s">
        <v>1234</v>
      </c>
      <c r="B4578" s="3" t="s">
        <v>9</v>
      </c>
      <c r="C4578" s="3" t="s">
        <v>10</v>
      </c>
      <c r="D4578" s="3" t="s">
        <v>11</v>
      </c>
      <c r="E4578" s="3" t="s">
        <v>1172</v>
      </c>
      <c r="F4578" s="3">
        <v>2500</v>
      </c>
      <c r="G4578" s="3">
        <v>6000</v>
      </c>
      <c r="H4578" s="3">
        <v>4250</v>
      </c>
      <c r="I4578" s="3">
        <v>1830</v>
      </c>
    </row>
    <row r="4579" spans="1:9" x14ac:dyDescent="0.25">
      <c r="A4579" s="10" t="s">
        <v>1235</v>
      </c>
      <c r="B4579" s="3" t="s">
        <v>9</v>
      </c>
      <c r="C4579" s="3" t="s">
        <v>10</v>
      </c>
      <c r="D4579" s="3" t="s">
        <v>11</v>
      </c>
      <c r="E4579" s="3" t="s">
        <v>1172</v>
      </c>
      <c r="F4579" s="3">
        <f>F4578</f>
        <v>2500</v>
      </c>
      <c r="G4579" s="3">
        <f>G4578</f>
        <v>6000</v>
      </c>
      <c r="H4579" s="3">
        <f>H4578</f>
        <v>4250</v>
      </c>
      <c r="I4579" s="3"/>
    </row>
    <row r="4580" spans="1:9" x14ac:dyDescent="0.25">
      <c r="A4580" s="10" t="s">
        <v>1236</v>
      </c>
      <c r="B4580" s="3" t="s">
        <v>9</v>
      </c>
      <c r="C4580" s="3" t="s">
        <v>10</v>
      </c>
      <c r="D4580" s="3" t="s">
        <v>11</v>
      </c>
      <c r="E4580" s="3" t="s">
        <v>1172</v>
      </c>
      <c r="F4580" s="3">
        <v>2500</v>
      </c>
      <c r="G4580" s="3">
        <v>6000</v>
      </c>
      <c r="H4580" s="3">
        <v>4250</v>
      </c>
      <c r="I4580" s="3">
        <v>160</v>
      </c>
    </row>
    <row r="4581" spans="1:9" x14ac:dyDescent="0.25">
      <c r="A4581" s="11" t="s">
        <v>1237</v>
      </c>
      <c r="B4581" s="2" t="s">
        <v>9</v>
      </c>
      <c r="C4581" s="2" t="s">
        <v>10</v>
      </c>
      <c r="D4581" s="2" t="s">
        <v>11</v>
      </c>
      <c r="E4581" s="2" t="s">
        <v>1172</v>
      </c>
      <c r="F4581" s="2">
        <v>2500</v>
      </c>
      <c r="G4581" s="2">
        <v>5000</v>
      </c>
      <c r="H4581" s="2">
        <v>3750</v>
      </c>
      <c r="I4581" s="2">
        <v>1540</v>
      </c>
    </row>
    <row r="4582" spans="1:9" x14ac:dyDescent="0.25">
      <c r="A4582" s="11" t="s">
        <v>1238</v>
      </c>
      <c r="B4582" s="2" t="s">
        <v>9</v>
      </c>
      <c r="C4582" s="2" t="s">
        <v>10</v>
      </c>
      <c r="D4582" s="2" t="s">
        <v>11</v>
      </c>
      <c r="E4582" s="2" t="s">
        <v>1172</v>
      </c>
      <c r="F4582" s="2">
        <f>F4581</f>
        <v>2500</v>
      </c>
      <c r="G4582" s="2">
        <f>G4581</f>
        <v>5000</v>
      </c>
      <c r="H4582" s="2">
        <f>H4581</f>
        <v>3750</v>
      </c>
      <c r="I4582" s="2"/>
    </row>
    <row r="4583" spans="1:9" x14ac:dyDescent="0.25">
      <c r="A4583" s="11" t="s">
        <v>1239</v>
      </c>
      <c r="B4583" s="2" t="s">
        <v>9</v>
      </c>
      <c r="C4583" s="2" t="s">
        <v>10</v>
      </c>
      <c r="D4583" s="2" t="s">
        <v>11</v>
      </c>
      <c r="E4583" s="2" t="s">
        <v>1172</v>
      </c>
      <c r="F4583" s="2">
        <v>2500</v>
      </c>
      <c r="G4583" s="2">
        <v>6000</v>
      </c>
      <c r="H4583" s="2">
        <v>4250</v>
      </c>
      <c r="I4583" s="2">
        <v>980</v>
      </c>
    </row>
    <row r="4584" spans="1:9" x14ac:dyDescent="0.25">
      <c r="A4584" s="11" t="s">
        <v>1240</v>
      </c>
      <c r="B4584" s="2" t="s">
        <v>9</v>
      </c>
      <c r="C4584" s="2" t="s">
        <v>10</v>
      </c>
      <c r="D4584" s="2" t="s">
        <v>11</v>
      </c>
      <c r="E4584" s="2" t="s">
        <v>1172</v>
      </c>
      <c r="F4584" s="2">
        <v>2500</v>
      </c>
      <c r="G4584" s="2">
        <v>6000</v>
      </c>
      <c r="H4584" s="2">
        <v>4250</v>
      </c>
      <c r="I4584" s="2">
        <v>860</v>
      </c>
    </row>
    <row r="4585" spans="1:9" x14ac:dyDescent="0.25">
      <c r="A4585" s="11" t="s">
        <v>1241</v>
      </c>
      <c r="B4585" s="2" t="s">
        <v>9</v>
      </c>
      <c r="C4585" s="2" t="s">
        <v>10</v>
      </c>
      <c r="D4585" s="2" t="s">
        <v>11</v>
      </c>
      <c r="E4585" s="2" t="s">
        <v>1172</v>
      </c>
      <c r="F4585" s="2">
        <v>2500</v>
      </c>
      <c r="G4585" s="2">
        <v>6000</v>
      </c>
      <c r="H4585" s="2">
        <v>4250</v>
      </c>
      <c r="I4585" s="2">
        <v>860</v>
      </c>
    </row>
    <row r="4586" spans="1:9" x14ac:dyDescent="0.25">
      <c r="A4586" s="11" t="s">
        <v>1242</v>
      </c>
      <c r="B4586" s="2" t="s">
        <v>9</v>
      </c>
      <c r="C4586" s="2" t="s">
        <v>10</v>
      </c>
      <c r="D4586" s="2" t="s">
        <v>11</v>
      </c>
      <c r="E4586" s="2" t="s">
        <v>1172</v>
      </c>
      <c r="F4586" s="2">
        <f>F4585</f>
        <v>2500</v>
      </c>
      <c r="G4586" s="2">
        <f>G4585</f>
        <v>6000</v>
      </c>
      <c r="H4586" s="2">
        <f>H4585</f>
        <v>4250</v>
      </c>
      <c r="I4586" s="2"/>
    </row>
    <row r="4587" spans="1:9" x14ac:dyDescent="0.25">
      <c r="A4587" s="11" t="s">
        <v>1243</v>
      </c>
      <c r="B4587" s="2" t="s">
        <v>9</v>
      </c>
      <c r="C4587" s="2" t="s">
        <v>10</v>
      </c>
      <c r="D4587" s="2" t="s">
        <v>11</v>
      </c>
      <c r="E4587" s="2" t="s">
        <v>1172</v>
      </c>
      <c r="F4587" s="2">
        <v>2500</v>
      </c>
      <c r="G4587" s="2">
        <v>5000</v>
      </c>
      <c r="H4587" s="2">
        <v>3750</v>
      </c>
      <c r="I4587" s="2">
        <v>100</v>
      </c>
    </row>
    <row r="4588" spans="1:9" x14ac:dyDescent="0.25">
      <c r="A4588" s="10" t="s">
        <v>1244</v>
      </c>
      <c r="B4588" s="3" t="s">
        <v>9</v>
      </c>
      <c r="C4588" s="3" t="s">
        <v>10</v>
      </c>
      <c r="D4588" s="3" t="s">
        <v>11</v>
      </c>
      <c r="E4588" s="3" t="s">
        <v>1172</v>
      </c>
      <c r="F4588" s="3">
        <f t="shared" ref="F4588:F4590" si="1399">F4587</f>
        <v>2500</v>
      </c>
      <c r="G4588" s="3">
        <f t="shared" ref="G4588:G4590" si="1400">G4587</f>
        <v>5000</v>
      </c>
      <c r="H4588" s="3">
        <f t="shared" ref="H4588:H4590" si="1401">H4587</f>
        <v>3750</v>
      </c>
      <c r="I4588" s="3"/>
    </row>
    <row r="4589" spans="1:9" x14ac:dyDescent="0.25">
      <c r="A4589" s="10" t="s">
        <v>1245</v>
      </c>
      <c r="B4589" s="3" t="s">
        <v>9</v>
      </c>
      <c r="C4589" s="3" t="s">
        <v>10</v>
      </c>
      <c r="D4589" s="3" t="s">
        <v>11</v>
      </c>
      <c r="E4589" s="3" t="s">
        <v>1172</v>
      </c>
      <c r="F4589" s="3">
        <f t="shared" si="1399"/>
        <v>2500</v>
      </c>
      <c r="G4589" s="3">
        <f t="shared" si="1400"/>
        <v>5000</v>
      </c>
      <c r="H4589" s="3">
        <f t="shared" si="1401"/>
        <v>3750</v>
      </c>
      <c r="I4589" s="3"/>
    </row>
    <row r="4590" spans="1:9" x14ac:dyDescent="0.25">
      <c r="A4590" s="10" t="s">
        <v>1246</v>
      </c>
      <c r="B4590" s="3" t="s">
        <v>9</v>
      </c>
      <c r="C4590" s="3" t="s">
        <v>10</v>
      </c>
      <c r="D4590" s="3" t="s">
        <v>11</v>
      </c>
      <c r="E4590" s="3" t="s">
        <v>1172</v>
      </c>
      <c r="F4590" s="3">
        <f t="shared" si="1399"/>
        <v>2500</v>
      </c>
      <c r="G4590" s="3">
        <f t="shared" si="1400"/>
        <v>5000</v>
      </c>
      <c r="H4590" s="3">
        <f t="shared" si="1401"/>
        <v>3750</v>
      </c>
      <c r="I4590" s="3"/>
    </row>
    <row r="4591" spans="1:9" x14ac:dyDescent="0.25">
      <c r="A4591" s="10" t="s">
        <v>1247</v>
      </c>
      <c r="B4591" s="3" t="s">
        <v>9</v>
      </c>
      <c r="C4591" s="3" t="s">
        <v>10</v>
      </c>
      <c r="D4591" s="3" t="s">
        <v>11</v>
      </c>
      <c r="E4591" s="3" t="s">
        <v>1172</v>
      </c>
      <c r="F4591" s="3">
        <v>2000</v>
      </c>
      <c r="G4591" s="3">
        <v>5000</v>
      </c>
      <c r="H4591" s="3">
        <v>3500</v>
      </c>
      <c r="I4591" s="3">
        <v>180</v>
      </c>
    </row>
    <row r="4592" spans="1:9" x14ac:dyDescent="0.25">
      <c r="A4592" s="10" t="s">
        <v>1248</v>
      </c>
      <c r="B4592" s="3" t="s">
        <v>9</v>
      </c>
      <c r="C4592" s="3" t="s">
        <v>10</v>
      </c>
      <c r="D4592" s="3" t="s">
        <v>11</v>
      </c>
      <c r="E4592" s="3" t="s">
        <v>1172</v>
      </c>
      <c r="F4592" s="3">
        <v>2000</v>
      </c>
      <c r="G4592" s="3">
        <v>5000</v>
      </c>
      <c r="H4592" s="3">
        <v>3500</v>
      </c>
      <c r="I4592" s="3">
        <v>10</v>
      </c>
    </row>
    <row r="4593" spans="1:9" x14ac:dyDescent="0.25">
      <c r="A4593" s="10" t="s">
        <v>1249</v>
      </c>
      <c r="B4593" s="3" t="s">
        <v>9</v>
      </c>
      <c r="C4593" s="3" t="s">
        <v>10</v>
      </c>
      <c r="D4593" s="3" t="s">
        <v>11</v>
      </c>
      <c r="E4593" s="3" t="s">
        <v>1172</v>
      </c>
      <c r="F4593" s="3">
        <v>2000</v>
      </c>
      <c r="G4593" s="3">
        <v>5000</v>
      </c>
      <c r="H4593" s="3">
        <v>3500</v>
      </c>
      <c r="I4593" s="3">
        <v>90</v>
      </c>
    </row>
    <row r="4594" spans="1:9" x14ac:dyDescent="0.25">
      <c r="A4594" s="10" t="s">
        <v>1250</v>
      </c>
      <c r="B4594" s="3" t="s">
        <v>9</v>
      </c>
      <c r="C4594" s="3" t="s">
        <v>10</v>
      </c>
      <c r="D4594" s="3" t="s">
        <v>11</v>
      </c>
      <c r="E4594" s="3" t="s">
        <v>1172</v>
      </c>
      <c r="F4594" s="3">
        <f>F4593</f>
        <v>2000</v>
      </c>
      <c r="G4594" s="3">
        <f>G4593</f>
        <v>5000</v>
      </c>
      <c r="H4594" s="3">
        <f>H4593</f>
        <v>3500</v>
      </c>
      <c r="I4594" s="3"/>
    </row>
    <row r="4595" spans="1:9" x14ac:dyDescent="0.25">
      <c r="A4595" s="11" t="s">
        <v>1251</v>
      </c>
      <c r="B4595" s="2" t="s">
        <v>9</v>
      </c>
      <c r="C4595" s="2" t="s">
        <v>10</v>
      </c>
      <c r="D4595" s="2" t="s">
        <v>11</v>
      </c>
      <c r="E4595" s="2" t="s">
        <v>1172</v>
      </c>
      <c r="F4595" s="2">
        <v>2000</v>
      </c>
      <c r="G4595" s="2">
        <v>5000</v>
      </c>
      <c r="H4595" s="2">
        <v>3500</v>
      </c>
      <c r="I4595" s="2">
        <v>120</v>
      </c>
    </row>
    <row r="4596" spans="1:9" x14ac:dyDescent="0.25">
      <c r="A4596" s="11" t="s">
        <v>1252</v>
      </c>
      <c r="B4596" s="2" t="s">
        <v>9</v>
      </c>
      <c r="C4596" s="2" t="s">
        <v>10</v>
      </c>
      <c r="D4596" s="2" t="s">
        <v>11</v>
      </c>
      <c r="E4596" s="2" t="s">
        <v>1172</v>
      </c>
      <c r="F4596" s="2">
        <f>F4595</f>
        <v>2000</v>
      </c>
      <c r="G4596" s="2">
        <f>G4595</f>
        <v>5000</v>
      </c>
      <c r="H4596" s="2">
        <f>H4595</f>
        <v>3500</v>
      </c>
      <c r="I4596" s="2"/>
    </row>
    <row r="4597" spans="1:9" x14ac:dyDescent="0.25">
      <c r="A4597" s="11" t="s">
        <v>1253</v>
      </c>
      <c r="B4597" s="2" t="s">
        <v>9</v>
      </c>
      <c r="C4597" s="2" t="s">
        <v>10</v>
      </c>
      <c r="D4597" s="2" t="s">
        <v>11</v>
      </c>
      <c r="E4597" s="2" t="s">
        <v>1172</v>
      </c>
      <c r="F4597" s="2">
        <v>2000</v>
      </c>
      <c r="G4597" s="2">
        <v>5000</v>
      </c>
      <c r="H4597" s="2">
        <v>3500</v>
      </c>
      <c r="I4597" s="2">
        <v>880</v>
      </c>
    </row>
    <row r="4598" spans="1:9" x14ac:dyDescent="0.25">
      <c r="A4598" s="11" t="s">
        <v>1254</v>
      </c>
      <c r="B4598" s="2" t="s">
        <v>9</v>
      </c>
      <c r="C4598" s="2" t="s">
        <v>10</v>
      </c>
      <c r="D4598" s="2" t="s">
        <v>11</v>
      </c>
      <c r="E4598" s="2" t="s">
        <v>1172</v>
      </c>
      <c r="F4598" s="2">
        <v>2000</v>
      </c>
      <c r="G4598" s="2">
        <v>5000</v>
      </c>
      <c r="H4598" s="2">
        <v>3500</v>
      </c>
      <c r="I4598" s="2">
        <v>950</v>
      </c>
    </row>
    <row r="4599" spans="1:9" x14ac:dyDescent="0.25">
      <c r="A4599" s="11" t="s">
        <v>1255</v>
      </c>
      <c r="B4599" s="2" t="s">
        <v>9</v>
      </c>
      <c r="C4599" s="2" t="s">
        <v>10</v>
      </c>
      <c r="D4599" s="2" t="s">
        <v>11</v>
      </c>
      <c r="E4599" s="2" t="s">
        <v>1172</v>
      </c>
      <c r="F4599" s="2">
        <v>2000</v>
      </c>
      <c r="G4599" s="2">
        <v>5000</v>
      </c>
      <c r="H4599" s="2">
        <v>3500</v>
      </c>
      <c r="I4599" s="2">
        <v>540</v>
      </c>
    </row>
    <row r="4600" spans="1:9" x14ac:dyDescent="0.25">
      <c r="A4600" s="11" t="s">
        <v>1256</v>
      </c>
      <c r="B4600" s="2" t="s">
        <v>9</v>
      </c>
      <c r="C4600" s="2" t="s">
        <v>10</v>
      </c>
      <c r="D4600" s="2" t="s">
        <v>11</v>
      </c>
      <c r="E4600" s="2" t="s">
        <v>1172</v>
      </c>
      <c r="F4600" s="2">
        <v>2000</v>
      </c>
      <c r="G4600" s="2">
        <v>5000</v>
      </c>
      <c r="H4600" s="2">
        <v>3500</v>
      </c>
      <c r="I4600" s="2">
        <v>480</v>
      </c>
    </row>
    <row r="4601" spans="1:9" x14ac:dyDescent="0.25">
      <c r="A4601" s="11" t="s">
        <v>1257</v>
      </c>
      <c r="B4601" s="2" t="s">
        <v>9</v>
      </c>
      <c r="C4601" s="2" t="s">
        <v>10</v>
      </c>
      <c r="D4601" s="2" t="s">
        <v>11</v>
      </c>
      <c r="E4601" s="2" t="s">
        <v>1172</v>
      </c>
      <c r="F4601" s="2">
        <v>2000</v>
      </c>
      <c r="G4601" s="2">
        <v>5000</v>
      </c>
      <c r="H4601" s="2">
        <v>3500</v>
      </c>
      <c r="I4601" s="2">
        <v>330</v>
      </c>
    </row>
    <row r="4602" spans="1:9" x14ac:dyDescent="0.25">
      <c r="A4602" s="10" t="s">
        <v>1258</v>
      </c>
      <c r="B4602" s="3" t="s">
        <v>9</v>
      </c>
      <c r="C4602" s="3" t="s">
        <v>10</v>
      </c>
      <c r="D4602" s="3" t="s">
        <v>11</v>
      </c>
      <c r="E4602" s="3" t="s">
        <v>1172</v>
      </c>
      <c r="F4602" s="3">
        <v>2000</v>
      </c>
      <c r="G4602" s="3">
        <v>5000</v>
      </c>
      <c r="H4602" s="3">
        <v>3500</v>
      </c>
      <c r="I4602" s="3">
        <v>450</v>
      </c>
    </row>
    <row r="4603" spans="1:9" x14ac:dyDescent="0.25">
      <c r="A4603" s="10" t="s">
        <v>1259</v>
      </c>
      <c r="B4603" s="3" t="s">
        <v>9</v>
      </c>
      <c r="C4603" s="3" t="s">
        <v>10</v>
      </c>
      <c r="D4603" s="3" t="s">
        <v>11</v>
      </c>
      <c r="E4603" s="3" t="s">
        <v>1172</v>
      </c>
      <c r="F4603" s="3">
        <f>F4602</f>
        <v>2000</v>
      </c>
      <c r="G4603" s="3">
        <f>G4602</f>
        <v>5000</v>
      </c>
      <c r="H4603" s="3">
        <f>H4602</f>
        <v>3500</v>
      </c>
      <c r="I4603" s="3"/>
    </row>
    <row r="4604" spans="1:9" x14ac:dyDescent="0.25">
      <c r="A4604" s="10" t="s">
        <v>1260</v>
      </c>
      <c r="B4604" s="3" t="s">
        <v>9</v>
      </c>
      <c r="C4604" s="3" t="s">
        <v>10</v>
      </c>
      <c r="D4604" s="3" t="s">
        <v>11</v>
      </c>
      <c r="E4604" s="3" t="s">
        <v>1172</v>
      </c>
      <c r="F4604" s="3">
        <v>2000</v>
      </c>
      <c r="G4604" s="3">
        <v>4500</v>
      </c>
      <c r="H4604" s="3">
        <v>3250</v>
      </c>
      <c r="I4604" s="3">
        <v>230</v>
      </c>
    </row>
    <row r="4605" spans="1:9" x14ac:dyDescent="0.25">
      <c r="A4605" s="10" t="s">
        <v>1261</v>
      </c>
      <c r="B4605" s="3" t="s">
        <v>9</v>
      </c>
      <c r="C4605" s="3" t="s">
        <v>10</v>
      </c>
      <c r="D4605" s="3" t="s">
        <v>11</v>
      </c>
      <c r="E4605" s="3" t="s">
        <v>1172</v>
      </c>
      <c r="F4605" s="3">
        <v>2000</v>
      </c>
      <c r="G4605" s="3">
        <v>4500</v>
      </c>
      <c r="H4605" s="3">
        <v>3250</v>
      </c>
      <c r="I4605" s="3">
        <v>280</v>
      </c>
    </row>
    <row r="4606" spans="1:9" x14ac:dyDescent="0.25">
      <c r="A4606" s="10" t="s">
        <v>1262</v>
      </c>
      <c r="B4606" s="3" t="s">
        <v>9</v>
      </c>
      <c r="C4606" s="3" t="s">
        <v>10</v>
      </c>
      <c r="D4606" s="3" t="s">
        <v>11</v>
      </c>
      <c r="E4606" s="3" t="s">
        <v>1172</v>
      </c>
      <c r="F4606" s="3">
        <v>2000</v>
      </c>
      <c r="G4606" s="3">
        <v>4500</v>
      </c>
      <c r="H4606" s="3">
        <v>3250</v>
      </c>
      <c r="I4606" s="3">
        <v>160</v>
      </c>
    </row>
    <row r="4607" spans="1:9" x14ac:dyDescent="0.25">
      <c r="A4607" s="10" t="s">
        <v>1263</v>
      </c>
      <c r="B4607" s="3" t="s">
        <v>9</v>
      </c>
      <c r="C4607" s="3" t="s">
        <v>10</v>
      </c>
      <c r="D4607" s="3" t="s">
        <v>11</v>
      </c>
      <c r="E4607" s="3" t="s">
        <v>1172</v>
      </c>
      <c r="F4607" s="3">
        <v>2000</v>
      </c>
      <c r="G4607" s="3">
        <v>4500</v>
      </c>
      <c r="H4607" s="3">
        <v>3250</v>
      </c>
      <c r="I4607" s="3">
        <v>180</v>
      </c>
    </row>
    <row r="4608" spans="1:9" x14ac:dyDescent="0.25">
      <c r="A4608" s="10" t="s">
        <v>1264</v>
      </c>
      <c r="B4608" s="3" t="s">
        <v>9</v>
      </c>
      <c r="C4608" s="3" t="s">
        <v>10</v>
      </c>
      <c r="D4608" s="3" t="s">
        <v>11</v>
      </c>
      <c r="E4608" s="3" t="s">
        <v>1172</v>
      </c>
      <c r="F4608" s="3">
        <v>2000</v>
      </c>
      <c r="G4608" s="3">
        <v>4500</v>
      </c>
      <c r="H4608" s="3">
        <v>3250</v>
      </c>
      <c r="I4608" s="3">
        <v>200</v>
      </c>
    </row>
    <row r="4609" spans="1:9" x14ac:dyDescent="0.25">
      <c r="A4609" s="11" t="s">
        <v>1265</v>
      </c>
      <c r="B4609" s="2" t="s">
        <v>9</v>
      </c>
      <c r="C4609" s="2" t="s">
        <v>10</v>
      </c>
      <c r="D4609" s="2" t="s">
        <v>11</v>
      </c>
      <c r="E4609" s="2" t="s">
        <v>1172</v>
      </c>
      <c r="F4609" s="2">
        <v>2000</v>
      </c>
      <c r="G4609" s="2">
        <v>4500</v>
      </c>
      <c r="H4609" s="2">
        <v>3250</v>
      </c>
      <c r="I4609" s="2">
        <v>350</v>
      </c>
    </row>
    <row r="4610" spans="1:9" x14ac:dyDescent="0.25">
      <c r="A4610" s="11" t="s">
        <v>1266</v>
      </c>
      <c r="B4610" s="2" t="s">
        <v>9</v>
      </c>
      <c r="C4610" s="2" t="s">
        <v>10</v>
      </c>
      <c r="D4610" s="2" t="s">
        <v>11</v>
      </c>
      <c r="E4610" s="2" t="s">
        <v>1172</v>
      </c>
      <c r="F4610" s="2">
        <f>F4609</f>
        <v>2000</v>
      </c>
      <c r="G4610" s="2">
        <f>G4609</f>
        <v>4500</v>
      </c>
      <c r="H4610" s="2">
        <f>H4609</f>
        <v>3250</v>
      </c>
      <c r="I4610" s="2"/>
    </row>
    <row r="4611" spans="1:9" x14ac:dyDescent="0.25">
      <c r="A4611" s="11" t="s">
        <v>1267</v>
      </c>
      <c r="B4611" s="2" t="s">
        <v>9</v>
      </c>
      <c r="C4611" s="2" t="s">
        <v>10</v>
      </c>
      <c r="D4611" s="2" t="s">
        <v>11</v>
      </c>
      <c r="E4611" s="2" t="s">
        <v>1172</v>
      </c>
      <c r="F4611" s="2">
        <v>2000</v>
      </c>
      <c r="G4611" s="2">
        <v>4500</v>
      </c>
      <c r="H4611" s="2">
        <v>3250</v>
      </c>
      <c r="I4611" s="2">
        <v>340</v>
      </c>
    </row>
    <row r="4612" spans="1:9" x14ac:dyDescent="0.25">
      <c r="A4612" s="11" t="s">
        <v>1268</v>
      </c>
      <c r="B4612" s="2" t="s">
        <v>9</v>
      </c>
      <c r="C4612" s="2" t="s">
        <v>10</v>
      </c>
      <c r="D4612" s="2" t="s">
        <v>11</v>
      </c>
      <c r="E4612" s="2" t="s">
        <v>1172</v>
      </c>
      <c r="F4612" s="2">
        <v>2000</v>
      </c>
      <c r="G4612" s="2">
        <v>4500</v>
      </c>
      <c r="H4612" s="2">
        <v>3250</v>
      </c>
      <c r="I4612" s="2">
        <v>430</v>
      </c>
    </row>
    <row r="4613" spans="1:9" x14ac:dyDescent="0.25">
      <c r="A4613" s="11" t="s">
        <v>1269</v>
      </c>
      <c r="B4613" s="2" t="s">
        <v>9</v>
      </c>
      <c r="C4613" s="2" t="s">
        <v>10</v>
      </c>
      <c r="D4613" s="2" t="s">
        <v>11</v>
      </c>
      <c r="E4613" s="2" t="s">
        <v>1172</v>
      </c>
      <c r="F4613" s="2">
        <v>2000</v>
      </c>
      <c r="G4613" s="2">
        <v>4500</v>
      </c>
      <c r="H4613" s="2">
        <v>3250</v>
      </c>
      <c r="I4613" s="2">
        <v>450</v>
      </c>
    </row>
    <row r="4614" spans="1:9" x14ac:dyDescent="0.25">
      <c r="A4614" s="11" t="s">
        <v>1270</v>
      </c>
      <c r="B4614" s="2" t="s">
        <v>9</v>
      </c>
      <c r="C4614" s="2" t="s">
        <v>10</v>
      </c>
      <c r="D4614" s="2" t="s">
        <v>11</v>
      </c>
      <c r="E4614" s="2" t="s">
        <v>1172</v>
      </c>
      <c r="F4614" s="2">
        <f t="shared" ref="F4614:F4615" si="1402">F4613</f>
        <v>2000</v>
      </c>
      <c r="G4614" s="2">
        <f t="shared" ref="G4614:G4615" si="1403">G4613</f>
        <v>4500</v>
      </c>
      <c r="H4614" s="2">
        <f t="shared" ref="H4614:H4615" si="1404">H4613</f>
        <v>3250</v>
      </c>
      <c r="I4614" s="2"/>
    </row>
    <row r="4615" spans="1:9" x14ac:dyDescent="0.25">
      <c r="A4615" s="11" t="s">
        <v>1271</v>
      </c>
      <c r="B4615" s="2" t="s">
        <v>9</v>
      </c>
      <c r="C4615" s="2" t="s">
        <v>10</v>
      </c>
      <c r="D4615" s="2" t="s">
        <v>11</v>
      </c>
      <c r="E4615" s="2" t="s">
        <v>1172</v>
      </c>
      <c r="F4615" s="2">
        <f t="shared" si="1402"/>
        <v>2000</v>
      </c>
      <c r="G4615" s="2">
        <f t="shared" si="1403"/>
        <v>4500</v>
      </c>
      <c r="H4615" s="2">
        <f t="shared" si="1404"/>
        <v>3250</v>
      </c>
      <c r="I4615" s="2"/>
    </row>
    <row r="4616" spans="1:9" x14ac:dyDescent="0.25">
      <c r="A4616" s="10" t="s">
        <v>1272</v>
      </c>
      <c r="B4616" s="3" t="s">
        <v>9</v>
      </c>
      <c r="C4616" s="3" t="s">
        <v>10</v>
      </c>
      <c r="D4616" s="3" t="s">
        <v>11</v>
      </c>
      <c r="E4616" s="3" t="s">
        <v>1172</v>
      </c>
      <c r="F4616" s="3">
        <v>2000</v>
      </c>
      <c r="G4616" s="3">
        <v>4500</v>
      </c>
      <c r="H4616" s="3">
        <v>3250</v>
      </c>
      <c r="I4616" s="3">
        <v>380</v>
      </c>
    </row>
    <row r="4617" spans="1:9" x14ac:dyDescent="0.25">
      <c r="A4617" s="10" t="s">
        <v>1273</v>
      </c>
      <c r="B4617" s="3" t="s">
        <v>9</v>
      </c>
      <c r="C4617" s="3" t="s">
        <v>10</v>
      </c>
      <c r="D4617" s="3" t="s">
        <v>11</v>
      </c>
      <c r="E4617" s="3" t="s">
        <v>1172</v>
      </c>
      <c r="F4617" s="3">
        <f>F4616</f>
        <v>2000</v>
      </c>
      <c r="G4617" s="3">
        <f>G4616</f>
        <v>4500</v>
      </c>
      <c r="H4617" s="3">
        <f>H4616</f>
        <v>3250</v>
      </c>
      <c r="I4617" s="3"/>
    </row>
    <row r="4618" spans="1:9" x14ac:dyDescent="0.25">
      <c r="A4618" s="10" t="s">
        <v>1274</v>
      </c>
      <c r="B4618" s="3" t="s">
        <v>9</v>
      </c>
      <c r="C4618" s="3" t="s">
        <v>10</v>
      </c>
      <c r="D4618" s="3" t="s">
        <v>11</v>
      </c>
      <c r="E4618" s="3" t="s">
        <v>1172</v>
      </c>
      <c r="F4618" s="3">
        <v>2000</v>
      </c>
      <c r="G4618" s="3">
        <v>4500</v>
      </c>
      <c r="H4618" s="3">
        <v>3250</v>
      </c>
      <c r="I4618" s="3">
        <v>420</v>
      </c>
    </row>
    <row r="4619" spans="1:9" x14ac:dyDescent="0.25">
      <c r="A4619" s="10" t="s">
        <v>1275</v>
      </c>
      <c r="B4619" s="3" t="s">
        <v>9</v>
      </c>
      <c r="C4619" s="3" t="s">
        <v>10</v>
      </c>
      <c r="D4619" s="3" t="s">
        <v>11</v>
      </c>
      <c r="E4619" s="3" t="s">
        <v>1172</v>
      </c>
      <c r="F4619" s="3">
        <v>2000</v>
      </c>
      <c r="G4619" s="3">
        <v>4500</v>
      </c>
      <c r="H4619" s="3">
        <v>3250</v>
      </c>
      <c r="I4619" s="3">
        <v>360</v>
      </c>
    </row>
    <row r="4620" spans="1:9" x14ac:dyDescent="0.25">
      <c r="A4620" s="10" t="s">
        <v>1276</v>
      </c>
      <c r="B4620" s="3" t="s">
        <v>9</v>
      </c>
      <c r="C4620" s="3" t="s">
        <v>10</v>
      </c>
      <c r="D4620" s="3" t="s">
        <v>11</v>
      </c>
      <c r="E4620" s="3" t="s">
        <v>1172</v>
      </c>
      <c r="F4620" s="3">
        <v>2000</v>
      </c>
      <c r="G4620" s="3">
        <v>4500</v>
      </c>
      <c r="H4620" s="3">
        <v>3250</v>
      </c>
      <c r="I4620" s="3">
        <v>380</v>
      </c>
    </row>
    <row r="4621" spans="1:9" x14ac:dyDescent="0.25">
      <c r="A4621" s="10" t="s">
        <v>1277</v>
      </c>
      <c r="B4621" s="3" t="s">
        <v>9</v>
      </c>
      <c r="C4621" s="3" t="s">
        <v>10</v>
      </c>
      <c r="D4621" s="3" t="s">
        <v>11</v>
      </c>
      <c r="E4621" s="3" t="s">
        <v>1172</v>
      </c>
      <c r="F4621" s="3">
        <v>2000</v>
      </c>
      <c r="G4621" s="3">
        <v>4500</v>
      </c>
      <c r="H4621" s="3">
        <v>3250</v>
      </c>
      <c r="I4621" s="3">
        <v>350</v>
      </c>
    </row>
    <row r="4622" spans="1:9" x14ac:dyDescent="0.25">
      <c r="A4622" s="10" t="s">
        <v>1278</v>
      </c>
      <c r="B4622" s="3" t="s">
        <v>9</v>
      </c>
      <c r="C4622" s="3" t="s">
        <v>10</v>
      </c>
      <c r="D4622" s="3" t="s">
        <v>11</v>
      </c>
      <c r="E4622" s="3" t="s">
        <v>1172</v>
      </c>
      <c r="F4622" s="3">
        <v>2000</v>
      </c>
      <c r="G4622" s="3">
        <v>4500</v>
      </c>
      <c r="H4622" s="3">
        <v>3250</v>
      </c>
      <c r="I4622" s="3">
        <v>380</v>
      </c>
    </row>
    <row r="4623" spans="1:9" x14ac:dyDescent="0.25">
      <c r="A4623" s="11" t="s">
        <v>1279</v>
      </c>
      <c r="B4623" s="2" t="s">
        <v>9</v>
      </c>
      <c r="C4623" s="2" t="s">
        <v>10</v>
      </c>
      <c r="D4623" s="2" t="s">
        <v>11</v>
      </c>
      <c r="E4623" s="2" t="s">
        <v>1172</v>
      </c>
      <c r="F4623" s="2">
        <f>F4622</f>
        <v>2000</v>
      </c>
      <c r="G4623" s="2">
        <f>G4622</f>
        <v>4500</v>
      </c>
      <c r="H4623" s="2">
        <f>H4622</f>
        <v>3250</v>
      </c>
      <c r="I4623" s="2"/>
    </row>
    <row r="4624" spans="1:9" x14ac:dyDescent="0.25">
      <c r="A4624" s="11" t="s">
        <v>1280</v>
      </c>
      <c r="B4624" s="2" t="s">
        <v>9</v>
      </c>
      <c r="C4624" s="2" t="s">
        <v>10</v>
      </c>
      <c r="D4624" s="2" t="s">
        <v>11</v>
      </c>
      <c r="E4624" s="2" t="s">
        <v>1172</v>
      </c>
      <c r="F4624" s="2">
        <v>2000</v>
      </c>
      <c r="G4624" s="2">
        <v>4500</v>
      </c>
      <c r="H4624" s="2">
        <v>3250</v>
      </c>
      <c r="I4624" s="2">
        <v>340</v>
      </c>
    </row>
    <row r="4625" spans="1:9" x14ac:dyDescent="0.25">
      <c r="A4625" s="11" t="s">
        <v>1281</v>
      </c>
      <c r="B4625" s="2" t="s">
        <v>9</v>
      </c>
      <c r="C4625" s="2" t="s">
        <v>10</v>
      </c>
      <c r="D4625" s="2" t="s">
        <v>11</v>
      </c>
      <c r="E4625" s="2" t="s">
        <v>1172</v>
      </c>
      <c r="F4625" s="2">
        <v>2000</v>
      </c>
      <c r="G4625" s="2">
        <v>4500</v>
      </c>
      <c r="H4625" s="2">
        <v>3250</v>
      </c>
      <c r="I4625" s="2">
        <v>340</v>
      </c>
    </row>
    <row r="4626" spans="1:9" x14ac:dyDescent="0.25">
      <c r="A4626" s="11" t="s">
        <v>1282</v>
      </c>
      <c r="B4626" s="2" t="s">
        <v>9</v>
      </c>
      <c r="C4626" s="2" t="s">
        <v>10</v>
      </c>
      <c r="D4626" s="2" t="s">
        <v>11</v>
      </c>
      <c r="E4626" s="2" t="s">
        <v>1172</v>
      </c>
      <c r="F4626" s="2">
        <v>2000</v>
      </c>
      <c r="G4626" s="2">
        <v>4500</v>
      </c>
      <c r="H4626" s="2">
        <v>3250</v>
      </c>
      <c r="I4626" s="2">
        <v>280</v>
      </c>
    </row>
    <row r="4627" spans="1:9" x14ac:dyDescent="0.25">
      <c r="A4627" s="11" t="s">
        <v>1283</v>
      </c>
      <c r="B4627" s="2" t="s">
        <v>9</v>
      </c>
      <c r="C4627" s="2" t="s">
        <v>10</v>
      </c>
      <c r="D4627" s="2" t="s">
        <v>11</v>
      </c>
      <c r="E4627" s="2" t="s">
        <v>1172</v>
      </c>
      <c r="F4627" s="2">
        <v>2000</v>
      </c>
      <c r="G4627" s="2">
        <v>4500</v>
      </c>
      <c r="H4627" s="2">
        <v>3250</v>
      </c>
      <c r="I4627" s="2">
        <v>28</v>
      </c>
    </row>
    <row r="4628" spans="1:9" x14ac:dyDescent="0.25">
      <c r="A4628" s="11" t="s">
        <v>1284</v>
      </c>
      <c r="B4628" s="2" t="s">
        <v>9</v>
      </c>
      <c r="C4628" s="2" t="s">
        <v>10</v>
      </c>
      <c r="D4628" s="2" t="s">
        <v>11</v>
      </c>
      <c r="E4628" s="2" t="s">
        <v>1172</v>
      </c>
      <c r="F4628" s="2">
        <v>2000</v>
      </c>
      <c r="G4628" s="2">
        <v>4500</v>
      </c>
      <c r="H4628" s="2">
        <v>3250</v>
      </c>
      <c r="I4628" s="2">
        <v>280</v>
      </c>
    </row>
    <row r="4629" spans="1:9" x14ac:dyDescent="0.25">
      <c r="A4629" s="11" t="s">
        <v>1285</v>
      </c>
      <c r="B4629" s="2" t="s">
        <v>9</v>
      </c>
      <c r="C4629" s="2" t="s">
        <v>10</v>
      </c>
      <c r="D4629" s="2" t="s">
        <v>11</v>
      </c>
      <c r="E4629" s="2" t="s">
        <v>1172</v>
      </c>
      <c r="F4629" s="2">
        <f>F4628</f>
        <v>2000</v>
      </c>
      <c r="G4629" s="2">
        <f>G4628</f>
        <v>4500</v>
      </c>
      <c r="H4629" s="2">
        <f>H4628</f>
        <v>3250</v>
      </c>
      <c r="I4629" s="2"/>
    </row>
    <row r="4630" spans="1:9" x14ac:dyDescent="0.25">
      <c r="A4630" s="10" t="s">
        <v>1286</v>
      </c>
      <c r="B4630" s="3" t="s">
        <v>9</v>
      </c>
      <c r="C4630" s="3" t="s">
        <v>10</v>
      </c>
      <c r="D4630" s="3" t="s">
        <v>11</v>
      </c>
      <c r="E4630" s="3" t="s">
        <v>1172</v>
      </c>
      <c r="F4630" s="3">
        <v>2000</v>
      </c>
      <c r="G4630" s="3">
        <v>4500</v>
      </c>
      <c r="H4630" s="3">
        <v>3250</v>
      </c>
      <c r="I4630" s="3">
        <v>250</v>
      </c>
    </row>
    <row r="4631" spans="1:9" x14ac:dyDescent="0.25">
      <c r="A4631" s="10" t="s">
        <v>1287</v>
      </c>
      <c r="B4631" s="3" t="s">
        <v>9</v>
      </c>
      <c r="C4631" s="3" t="s">
        <v>10</v>
      </c>
      <c r="D4631" s="3" t="s">
        <v>11</v>
      </c>
      <c r="E4631" s="3" t="s">
        <v>1172</v>
      </c>
      <c r="F4631" s="3">
        <f>F4630</f>
        <v>2000</v>
      </c>
      <c r="G4631" s="3">
        <f>G4630</f>
        <v>4500</v>
      </c>
      <c r="H4631" s="3">
        <f>H4630</f>
        <v>3250</v>
      </c>
      <c r="I4631" s="3"/>
    </row>
    <row r="4632" spans="1:9" x14ac:dyDescent="0.25">
      <c r="A4632" s="10" t="s">
        <v>1288</v>
      </c>
      <c r="B4632" s="3" t="s">
        <v>9</v>
      </c>
      <c r="C4632" s="3" t="s">
        <v>10</v>
      </c>
      <c r="D4632" s="3" t="s">
        <v>11</v>
      </c>
      <c r="E4632" s="3" t="s">
        <v>1172</v>
      </c>
      <c r="F4632" s="3">
        <v>2000</v>
      </c>
      <c r="G4632" s="3">
        <v>4500</v>
      </c>
      <c r="H4632" s="3">
        <v>3250</v>
      </c>
      <c r="I4632" s="3">
        <v>280</v>
      </c>
    </row>
    <row r="4633" spans="1:9" x14ac:dyDescent="0.25">
      <c r="A4633" s="10" t="s">
        <v>1289</v>
      </c>
      <c r="B4633" s="3" t="s">
        <v>9</v>
      </c>
      <c r="C4633" s="3" t="s">
        <v>10</v>
      </c>
      <c r="D4633" s="3" t="s">
        <v>11</v>
      </c>
      <c r="E4633" s="3" t="s">
        <v>1172</v>
      </c>
      <c r="F4633" s="3">
        <f t="shared" ref="F4633:F4639" si="1405">F4632</f>
        <v>2000</v>
      </c>
      <c r="G4633" s="3">
        <f t="shared" ref="G4633:G4639" si="1406">G4632</f>
        <v>4500</v>
      </c>
      <c r="H4633" s="3">
        <f t="shared" ref="H4633:H4639" si="1407">H4632</f>
        <v>3250</v>
      </c>
      <c r="I4633" s="3"/>
    </row>
    <row r="4634" spans="1:9" x14ac:dyDescent="0.25">
      <c r="A4634" s="10" t="s">
        <v>1290</v>
      </c>
      <c r="B4634" s="3" t="s">
        <v>9</v>
      </c>
      <c r="C4634" s="3" t="s">
        <v>10</v>
      </c>
      <c r="D4634" s="3" t="s">
        <v>11</v>
      </c>
      <c r="E4634" s="3" t="s">
        <v>1172</v>
      </c>
      <c r="F4634" s="3">
        <f t="shared" si="1405"/>
        <v>2000</v>
      </c>
      <c r="G4634" s="3">
        <f t="shared" si="1406"/>
        <v>4500</v>
      </c>
      <c r="H4634" s="3">
        <f t="shared" si="1407"/>
        <v>3250</v>
      </c>
      <c r="I4634" s="3"/>
    </row>
    <row r="4635" spans="1:9" x14ac:dyDescent="0.25">
      <c r="A4635" s="10" t="s">
        <v>1291</v>
      </c>
      <c r="B4635" s="3" t="s">
        <v>9</v>
      </c>
      <c r="C4635" s="3" t="s">
        <v>10</v>
      </c>
      <c r="D4635" s="3" t="s">
        <v>11</v>
      </c>
      <c r="E4635" s="3" t="s">
        <v>1172</v>
      </c>
      <c r="F4635" s="3">
        <f t="shared" si="1405"/>
        <v>2000</v>
      </c>
      <c r="G4635" s="3">
        <f t="shared" si="1406"/>
        <v>4500</v>
      </c>
      <c r="H4635" s="3">
        <f t="shared" si="1407"/>
        <v>3250</v>
      </c>
      <c r="I4635" s="3"/>
    </row>
    <row r="4636" spans="1:9" x14ac:dyDescent="0.25">
      <c r="A4636" s="10" t="s">
        <v>1292</v>
      </c>
      <c r="B4636" s="3" t="s">
        <v>9</v>
      </c>
      <c r="C4636" s="3" t="s">
        <v>10</v>
      </c>
      <c r="D4636" s="3" t="s">
        <v>11</v>
      </c>
      <c r="E4636" s="3" t="s">
        <v>1172</v>
      </c>
      <c r="F4636" s="3">
        <f t="shared" si="1405"/>
        <v>2000</v>
      </c>
      <c r="G4636" s="3">
        <f t="shared" si="1406"/>
        <v>4500</v>
      </c>
      <c r="H4636" s="3">
        <f t="shared" si="1407"/>
        <v>3250</v>
      </c>
      <c r="I4636" s="3"/>
    </row>
    <row r="4637" spans="1:9" x14ac:dyDescent="0.25">
      <c r="A4637" s="11" t="s">
        <v>73</v>
      </c>
      <c r="B4637" s="2" t="s">
        <v>9</v>
      </c>
      <c r="C4637" s="2" t="s">
        <v>10</v>
      </c>
      <c r="D4637" s="2" t="s">
        <v>11</v>
      </c>
      <c r="E4637" s="2" t="s">
        <v>1172</v>
      </c>
      <c r="F4637" s="2">
        <f t="shared" si="1405"/>
        <v>2000</v>
      </c>
      <c r="G4637" s="2">
        <f t="shared" si="1406"/>
        <v>4500</v>
      </c>
      <c r="H4637" s="2">
        <f t="shared" si="1407"/>
        <v>3250</v>
      </c>
      <c r="I4637" s="2"/>
    </row>
    <row r="4638" spans="1:9" x14ac:dyDescent="0.25">
      <c r="A4638" s="11" t="s">
        <v>74</v>
      </c>
      <c r="B4638" s="2" t="s">
        <v>9</v>
      </c>
      <c r="C4638" s="2" t="s">
        <v>10</v>
      </c>
      <c r="D4638" s="2" t="s">
        <v>11</v>
      </c>
      <c r="E4638" s="2" t="s">
        <v>1172</v>
      </c>
      <c r="F4638" s="2">
        <f t="shared" si="1405"/>
        <v>2000</v>
      </c>
      <c r="G4638" s="2">
        <f t="shared" si="1406"/>
        <v>4500</v>
      </c>
      <c r="H4638" s="2">
        <f t="shared" si="1407"/>
        <v>3250</v>
      </c>
      <c r="I4638" s="2"/>
    </row>
    <row r="4639" spans="1:9" x14ac:dyDescent="0.25">
      <c r="A4639" s="11" t="s">
        <v>75</v>
      </c>
      <c r="B4639" s="2" t="s">
        <v>9</v>
      </c>
      <c r="C4639" s="2" t="s">
        <v>10</v>
      </c>
      <c r="D4639" s="2" t="s">
        <v>11</v>
      </c>
      <c r="E4639" s="2" t="s">
        <v>1172</v>
      </c>
      <c r="F4639" s="2">
        <f t="shared" si="1405"/>
        <v>2000</v>
      </c>
      <c r="G4639" s="2">
        <f t="shared" si="1406"/>
        <v>4500</v>
      </c>
      <c r="H4639" s="2">
        <f t="shared" si="1407"/>
        <v>3250</v>
      </c>
      <c r="I4639" s="2"/>
    </row>
    <row r="4640" spans="1:9" x14ac:dyDescent="0.25">
      <c r="A4640" s="11" t="s">
        <v>76</v>
      </c>
      <c r="B4640" s="2" t="s">
        <v>9</v>
      </c>
      <c r="C4640" s="2" t="s">
        <v>10</v>
      </c>
      <c r="D4640" s="2" t="s">
        <v>11</v>
      </c>
      <c r="E4640" s="2" t="s">
        <v>1172</v>
      </c>
      <c r="F4640" s="2">
        <v>6000</v>
      </c>
      <c r="G4640" s="2">
        <v>8000</v>
      </c>
      <c r="H4640" s="2">
        <v>7000</v>
      </c>
      <c r="I4640" s="2">
        <v>35</v>
      </c>
    </row>
    <row r="4641" spans="1:9" x14ac:dyDescent="0.25">
      <c r="A4641" s="11" t="s">
        <v>77</v>
      </c>
      <c r="B4641" s="2" t="s">
        <v>9</v>
      </c>
      <c r="C4641" s="2" t="s">
        <v>10</v>
      </c>
      <c r="D4641" s="2" t="s">
        <v>11</v>
      </c>
      <c r="E4641" s="2" t="s">
        <v>1172</v>
      </c>
      <c r="F4641" s="2">
        <v>6000</v>
      </c>
      <c r="G4641" s="2">
        <v>8000</v>
      </c>
      <c r="H4641" s="2">
        <v>7000</v>
      </c>
      <c r="I4641" s="2">
        <v>35</v>
      </c>
    </row>
    <row r="4642" spans="1:9" x14ac:dyDescent="0.25">
      <c r="A4642" s="11" t="s">
        <v>78</v>
      </c>
      <c r="B4642" s="2" t="s">
        <v>9</v>
      </c>
      <c r="C4642" s="2" t="s">
        <v>10</v>
      </c>
      <c r="D4642" s="2" t="s">
        <v>11</v>
      </c>
      <c r="E4642" s="2" t="s">
        <v>1172</v>
      </c>
      <c r="F4642" s="2">
        <f>F4641</f>
        <v>6000</v>
      </c>
      <c r="G4642" s="2">
        <f>G4641</f>
        <v>8000</v>
      </c>
      <c r="H4642" s="2">
        <f>H4641</f>
        <v>7000</v>
      </c>
      <c r="I4642" s="2"/>
    </row>
    <row r="4643" spans="1:9" x14ac:dyDescent="0.25">
      <c r="A4643" s="11" t="s">
        <v>79</v>
      </c>
      <c r="B4643" s="2" t="s">
        <v>9</v>
      </c>
      <c r="C4643" s="2" t="s">
        <v>10</v>
      </c>
      <c r="D4643" s="2" t="s">
        <v>11</v>
      </c>
      <c r="E4643" s="2" t="s">
        <v>1172</v>
      </c>
      <c r="F4643" s="2">
        <v>6200</v>
      </c>
      <c r="G4643" s="2">
        <v>8200</v>
      </c>
      <c r="H4643" s="2">
        <v>7200</v>
      </c>
      <c r="I4643" s="2">
        <v>38</v>
      </c>
    </row>
    <row r="4644" spans="1:9" x14ac:dyDescent="0.25">
      <c r="A4644" s="10" t="s">
        <v>80</v>
      </c>
      <c r="B4644" s="3" t="s">
        <v>9</v>
      </c>
      <c r="C4644" s="3" t="s">
        <v>10</v>
      </c>
      <c r="D4644" s="3" t="s">
        <v>11</v>
      </c>
      <c r="E4644" s="3" t="s">
        <v>1172</v>
      </c>
      <c r="F4644" s="3">
        <f t="shared" ref="F4644:F4646" si="1408">F4643</f>
        <v>6200</v>
      </c>
      <c r="G4644" s="3">
        <f t="shared" ref="G4644:G4646" si="1409">G4643</f>
        <v>8200</v>
      </c>
      <c r="H4644" s="3">
        <f t="shared" ref="H4644:H4646" si="1410">H4643</f>
        <v>7200</v>
      </c>
      <c r="I4644" s="3"/>
    </row>
    <row r="4645" spans="1:9" x14ac:dyDescent="0.25">
      <c r="A4645" s="10" t="s">
        <v>81</v>
      </c>
      <c r="B4645" s="3" t="s">
        <v>9</v>
      </c>
      <c r="C4645" s="3" t="s">
        <v>10</v>
      </c>
      <c r="D4645" s="3" t="s">
        <v>11</v>
      </c>
      <c r="E4645" s="3" t="s">
        <v>1172</v>
      </c>
      <c r="F4645" s="3">
        <f t="shared" si="1408"/>
        <v>6200</v>
      </c>
      <c r="G4645" s="3">
        <f t="shared" si="1409"/>
        <v>8200</v>
      </c>
      <c r="H4645" s="3">
        <f t="shared" si="1410"/>
        <v>7200</v>
      </c>
      <c r="I4645" s="3"/>
    </row>
    <row r="4646" spans="1:9" x14ac:dyDescent="0.25">
      <c r="A4646" s="10" t="s">
        <v>82</v>
      </c>
      <c r="B4646" s="3" t="s">
        <v>9</v>
      </c>
      <c r="C4646" s="3" t="s">
        <v>10</v>
      </c>
      <c r="D4646" s="3" t="s">
        <v>11</v>
      </c>
      <c r="E4646" s="3" t="s">
        <v>1172</v>
      </c>
      <c r="F4646" s="3">
        <f t="shared" si="1408"/>
        <v>6200</v>
      </c>
      <c r="G4646" s="3">
        <f t="shared" si="1409"/>
        <v>8200</v>
      </c>
      <c r="H4646" s="3">
        <f t="shared" si="1410"/>
        <v>7200</v>
      </c>
      <c r="I4646" s="3"/>
    </row>
    <row r="4647" spans="1:9" x14ac:dyDescent="0.25">
      <c r="A4647" s="10" t="s">
        <v>83</v>
      </c>
      <c r="B4647" s="3" t="s">
        <v>9</v>
      </c>
      <c r="C4647" s="3" t="s">
        <v>10</v>
      </c>
      <c r="D4647" s="3" t="s">
        <v>11</v>
      </c>
      <c r="E4647" s="3" t="s">
        <v>1172</v>
      </c>
      <c r="F4647" s="2">
        <v>6200</v>
      </c>
      <c r="G4647" s="2">
        <v>8200</v>
      </c>
      <c r="H4647" s="2">
        <v>7200</v>
      </c>
      <c r="I4647" s="2">
        <v>38</v>
      </c>
    </row>
    <row r="4648" spans="1:9" x14ac:dyDescent="0.25">
      <c r="A4648" s="10" t="s">
        <v>84</v>
      </c>
      <c r="B4648" s="3" t="s">
        <v>9</v>
      </c>
      <c r="C4648" s="3" t="s">
        <v>10</v>
      </c>
      <c r="D4648" s="3" t="s">
        <v>11</v>
      </c>
      <c r="E4648" s="3" t="s">
        <v>1172</v>
      </c>
      <c r="F4648" s="3">
        <f t="shared" ref="F4648:F4653" si="1411">F4647</f>
        <v>6200</v>
      </c>
      <c r="G4648" s="3">
        <f t="shared" ref="G4648:G4653" si="1412">G4647</f>
        <v>8200</v>
      </c>
      <c r="H4648" s="3">
        <f t="shared" ref="H4648:H4653" si="1413">H4647</f>
        <v>7200</v>
      </c>
      <c r="I4648" s="3"/>
    </row>
    <row r="4649" spans="1:9" x14ac:dyDescent="0.25">
      <c r="A4649" s="10" t="s">
        <v>85</v>
      </c>
      <c r="B4649" s="3" t="s">
        <v>9</v>
      </c>
      <c r="C4649" s="3" t="s">
        <v>10</v>
      </c>
      <c r="D4649" s="3" t="s">
        <v>11</v>
      </c>
      <c r="E4649" s="3" t="s">
        <v>1172</v>
      </c>
      <c r="F4649" s="3">
        <f t="shared" si="1411"/>
        <v>6200</v>
      </c>
      <c r="G4649" s="3">
        <f t="shared" si="1412"/>
        <v>8200</v>
      </c>
      <c r="H4649" s="3">
        <f t="shared" si="1413"/>
        <v>7200</v>
      </c>
      <c r="I4649" s="3"/>
    </row>
    <row r="4650" spans="1:9" x14ac:dyDescent="0.25">
      <c r="A4650" s="10" t="s">
        <v>86</v>
      </c>
      <c r="B4650" s="3" t="s">
        <v>9</v>
      </c>
      <c r="C4650" s="3" t="s">
        <v>10</v>
      </c>
      <c r="D4650" s="3" t="s">
        <v>11</v>
      </c>
      <c r="E4650" s="3" t="s">
        <v>1172</v>
      </c>
      <c r="F4650" s="3">
        <f t="shared" si="1411"/>
        <v>6200</v>
      </c>
      <c r="G4650" s="3">
        <f t="shared" si="1412"/>
        <v>8200</v>
      </c>
      <c r="H4650" s="3">
        <f t="shared" si="1413"/>
        <v>7200</v>
      </c>
      <c r="I4650" s="3"/>
    </row>
    <row r="4651" spans="1:9" x14ac:dyDescent="0.25">
      <c r="A4651" s="11" t="s">
        <v>87</v>
      </c>
      <c r="B4651" s="2" t="s">
        <v>9</v>
      </c>
      <c r="C4651" s="2" t="s">
        <v>10</v>
      </c>
      <c r="D4651" s="2" t="s">
        <v>11</v>
      </c>
      <c r="E4651" s="2" t="s">
        <v>1172</v>
      </c>
      <c r="F4651" s="2">
        <f t="shared" si="1411"/>
        <v>6200</v>
      </c>
      <c r="G4651" s="2">
        <f t="shared" si="1412"/>
        <v>8200</v>
      </c>
      <c r="H4651" s="2">
        <f t="shared" si="1413"/>
        <v>7200</v>
      </c>
      <c r="I4651" s="2"/>
    </row>
    <row r="4652" spans="1:9" x14ac:dyDescent="0.25">
      <c r="A4652" s="11" t="s">
        <v>88</v>
      </c>
      <c r="B4652" s="2" t="s">
        <v>9</v>
      </c>
      <c r="C4652" s="2" t="s">
        <v>10</v>
      </c>
      <c r="D4652" s="2" t="s">
        <v>11</v>
      </c>
      <c r="E4652" s="2" t="s">
        <v>1172</v>
      </c>
      <c r="F4652" s="2">
        <f t="shared" si="1411"/>
        <v>6200</v>
      </c>
      <c r="G4652" s="2">
        <f t="shared" si="1412"/>
        <v>8200</v>
      </c>
      <c r="H4652" s="2">
        <f t="shared" si="1413"/>
        <v>7200</v>
      </c>
      <c r="I4652" s="2"/>
    </row>
    <row r="4653" spans="1:9" x14ac:dyDescent="0.25">
      <c r="A4653" s="11" t="s">
        <v>89</v>
      </c>
      <c r="B4653" s="2" t="s">
        <v>9</v>
      </c>
      <c r="C4653" s="2" t="s">
        <v>10</v>
      </c>
      <c r="D4653" s="2" t="s">
        <v>11</v>
      </c>
      <c r="E4653" s="2" t="s">
        <v>1172</v>
      </c>
      <c r="F4653" s="2">
        <f t="shared" si="1411"/>
        <v>6200</v>
      </c>
      <c r="G4653" s="2">
        <f t="shared" si="1412"/>
        <v>8200</v>
      </c>
      <c r="H4653" s="2">
        <f t="shared" si="1413"/>
        <v>7200</v>
      </c>
      <c r="I4653" s="2"/>
    </row>
    <row r="4654" spans="1:9" x14ac:dyDescent="0.25">
      <c r="A4654" s="11" t="s">
        <v>90</v>
      </c>
      <c r="B4654" s="2" t="s">
        <v>9</v>
      </c>
      <c r="C4654" s="2" t="s">
        <v>10</v>
      </c>
      <c r="D4654" s="2" t="s">
        <v>11</v>
      </c>
      <c r="E4654" s="2" t="s">
        <v>1172</v>
      </c>
      <c r="F4654" s="2">
        <v>8000</v>
      </c>
      <c r="G4654" s="2">
        <v>10000</v>
      </c>
      <c r="H4654" s="2">
        <v>9000</v>
      </c>
      <c r="I4654" s="2">
        <v>200</v>
      </c>
    </row>
    <row r="4655" spans="1:9" x14ac:dyDescent="0.25">
      <c r="A4655" s="11" t="s">
        <v>91</v>
      </c>
      <c r="B4655" s="2" t="s">
        <v>9</v>
      </c>
      <c r="C4655" s="2" t="s">
        <v>10</v>
      </c>
      <c r="D4655" s="2" t="s">
        <v>11</v>
      </c>
      <c r="E4655" s="2" t="s">
        <v>1172</v>
      </c>
      <c r="F4655" s="2">
        <v>4000</v>
      </c>
      <c r="G4655" s="2">
        <v>8000</v>
      </c>
      <c r="H4655" s="2">
        <v>6000</v>
      </c>
      <c r="I4655" s="2">
        <v>50</v>
      </c>
    </row>
    <row r="4656" spans="1:9" x14ac:dyDescent="0.25">
      <c r="A4656" s="11" t="s">
        <v>92</v>
      </c>
      <c r="B4656" s="2" t="s">
        <v>9</v>
      </c>
      <c r="C4656" s="2" t="s">
        <v>10</v>
      </c>
      <c r="D4656" s="2" t="s">
        <v>11</v>
      </c>
      <c r="E4656" s="2" t="s">
        <v>1172</v>
      </c>
      <c r="F4656" s="2">
        <f t="shared" ref="F4656:F4659" si="1414">F4655</f>
        <v>4000</v>
      </c>
      <c r="G4656" s="2">
        <f t="shared" ref="G4656:G4659" si="1415">G4655</f>
        <v>8000</v>
      </c>
      <c r="H4656" s="2">
        <f t="shared" ref="H4656:H4659" si="1416">H4655</f>
        <v>6000</v>
      </c>
      <c r="I4656" s="2"/>
    </row>
    <row r="4657" spans="1:9" x14ac:dyDescent="0.25">
      <c r="A4657" s="11" t="s">
        <v>93</v>
      </c>
      <c r="B4657" s="2" t="s">
        <v>9</v>
      </c>
      <c r="C4657" s="2" t="s">
        <v>10</v>
      </c>
      <c r="D4657" s="2" t="s">
        <v>11</v>
      </c>
      <c r="E4657" s="2" t="s">
        <v>1172</v>
      </c>
      <c r="F4657" s="2">
        <f t="shared" si="1414"/>
        <v>4000</v>
      </c>
      <c r="G4657" s="2">
        <f t="shared" si="1415"/>
        <v>8000</v>
      </c>
      <c r="H4657" s="2">
        <f t="shared" si="1416"/>
        <v>6000</v>
      </c>
      <c r="I4657" s="2"/>
    </row>
    <row r="4658" spans="1:9" x14ac:dyDescent="0.25">
      <c r="A4658" s="10" t="s">
        <v>94</v>
      </c>
      <c r="B4658" s="3" t="s">
        <v>9</v>
      </c>
      <c r="C4658" s="3" t="s">
        <v>10</v>
      </c>
      <c r="D4658" s="3" t="s">
        <v>11</v>
      </c>
      <c r="E4658" s="3" t="s">
        <v>1172</v>
      </c>
      <c r="F4658" s="3">
        <f t="shared" si="1414"/>
        <v>4000</v>
      </c>
      <c r="G4658" s="3">
        <f t="shared" si="1415"/>
        <v>8000</v>
      </c>
      <c r="H4658" s="3">
        <f t="shared" si="1416"/>
        <v>6000</v>
      </c>
      <c r="I4658" s="3"/>
    </row>
    <row r="4659" spans="1:9" x14ac:dyDescent="0.25">
      <c r="A4659" s="10" t="s">
        <v>95</v>
      </c>
      <c r="B4659" s="3" t="s">
        <v>9</v>
      </c>
      <c r="C4659" s="3" t="s">
        <v>10</v>
      </c>
      <c r="D4659" s="3" t="s">
        <v>11</v>
      </c>
      <c r="E4659" s="3" t="s">
        <v>1172</v>
      </c>
      <c r="F4659" s="3">
        <f t="shared" si="1414"/>
        <v>4000</v>
      </c>
      <c r="G4659" s="3">
        <f t="shared" si="1415"/>
        <v>8000</v>
      </c>
      <c r="H4659" s="3">
        <f t="shared" si="1416"/>
        <v>6000</v>
      </c>
      <c r="I4659" s="3"/>
    </row>
    <row r="4660" spans="1:9" x14ac:dyDescent="0.25">
      <c r="A4660" s="10" t="s">
        <v>96</v>
      </c>
      <c r="B4660" s="3" t="s">
        <v>9</v>
      </c>
      <c r="C4660" s="3" t="s">
        <v>10</v>
      </c>
      <c r="D4660" s="3" t="s">
        <v>11</v>
      </c>
      <c r="E4660" s="3" t="s">
        <v>1172</v>
      </c>
      <c r="F4660" s="3">
        <v>5000</v>
      </c>
      <c r="G4660" s="3">
        <v>7000</v>
      </c>
      <c r="H4660" s="3">
        <v>6000</v>
      </c>
      <c r="I4660" s="3">
        <v>700</v>
      </c>
    </row>
    <row r="4661" spans="1:9" x14ac:dyDescent="0.25">
      <c r="A4661" s="10" t="s">
        <v>97</v>
      </c>
      <c r="B4661" s="3" t="s">
        <v>9</v>
      </c>
      <c r="C4661" s="3" t="s">
        <v>10</v>
      </c>
      <c r="D4661" s="3" t="s">
        <v>11</v>
      </c>
      <c r="E4661" s="3" t="s">
        <v>1172</v>
      </c>
      <c r="F4661" s="3">
        <v>4500</v>
      </c>
      <c r="G4661" s="3">
        <v>5000</v>
      </c>
      <c r="H4661" s="3">
        <v>4750</v>
      </c>
      <c r="I4661" s="3">
        <v>100</v>
      </c>
    </row>
    <row r="4662" spans="1:9" x14ac:dyDescent="0.25">
      <c r="A4662" s="10" t="s">
        <v>98</v>
      </c>
      <c r="B4662" s="3" t="s">
        <v>9</v>
      </c>
      <c r="C4662" s="3" t="s">
        <v>10</v>
      </c>
      <c r="D4662" s="3" t="s">
        <v>11</v>
      </c>
      <c r="E4662" s="3" t="s">
        <v>1172</v>
      </c>
      <c r="F4662" s="3">
        <f t="shared" ref="F4662:F4664" si="1417">F4661</f>
        <v>4500</v>
      </c>
      <c r="G4662" s="3">
        <f t="shared" ref="G4662:G4664" si="1418">G4661</f>
        <v>5000</v>
      </c>
      <c r="H4662" s="3">
        <f t="shared" ref="H4662:H4664" si="1419">H4661</f>
        <v>4750</v>
      </c>
      <c r="I4662" s="3"/>
    </row>
    <row r="4663" spans="1:9" x14ac:dyDescent="0.25">
      <c r="A4663" s="10" t="s">
        <v>99</v>
      </c>
      <c r="B4663" s="3" t="s">
        <v>9</v>
      </c>
      <c r="C4663" s="3" t="s">
        <v>10</v>
      </c>
      <c r="D4663" s="3" t="s">
        <v>11</v>
      </c>
      <c r="E4663" s="3" t="s">
        <v>1172</v>
      </c>
      <c r="F4663" s="3">
        <f t="shared" si="1417"/>
        <v>4500</v>
      </c>
      <c r="G4663" s="3">
        <f t="shared" si="1418"/>
        <v>5000</v>
      </c>
      <c r="H4663" s="3">
        <f t="shared" si="1419"/>
        <v>4750</v>
      </c>
      <c r="I4663" s="3"/>
    </row>
    <row r="4664" spans="1:9" x14ac:dyDescent="0.25">
      <c r="A4664" s="10" t="s">
        <v>100</v>
      </c>
      <c r="B4664" s="3" t="s">
        <v>9</v>
      </c>
      <c r="C4664" s="3" t="s">
        <v>10</v>
      </c>
      <c r="D4664" s="3" t="s">
        <v>11</v>
      </c>
      <c r="E4664" s="3" t="s">
        <v>1172</v>
      </c>
      <c r="F4664" s="3">
        <f t="shared" si="1417"/>
        <v>4500</v>
      </c>
      <c r="G4664" s="3">
        <f t="shared" si="1418"/>
        <v>5000</v>
      </c>
      <c r="H4664" s="3">
        <f t="shared" si="1419"/>
        <v>4750</v>
      </c>
      <c r="I4664" s="3"/>
    </row>
    <row r="4665" spans="1:9" x14ac:dyDescent="0.25">
      <c r="A4665" s="11" t="s">
        <v>101</v>
      </c>
      <c r="B4665" s="2" t="s">
        <v>9</v>
      </c>
      <c r="C4665" s="2" t="s">
        <v>10</v>
      </c>
      <c r="D4665" s="2" t="s">
        <v>11</v>
      </c>
      <c r="E4665" s="2" t="s">
        <v>1172</v>
      </c>
      <c r="F4665" s="2">
        <v>8000</v>
      </c>
      <c r="G4665" s="2">
        <v>10000</v>
      </c>
      <c r="H4665" s="2">
        <v>9000</v>
      </c>
      <c r="I4665" s="2">
        <v>4</v>
      </c>
    </row>
    <row r="4666" spans="1:9" x14ac:dyDescent="0.25">
      <c r="A4666" s="11" t="s">
        <v>102</v>
      </c>
      <c r="B4666" s="2" t="s">
        <v>9</v>
      </c>
      <c r="C4666" s="2" t="s">
        <v>10</v>
      </c>
      <c r="D4666" s="2" t="s">
        <v>11</v>
      </c>
      <c r="E4666" s="2" t="s">
        <v>1172</v>
      </c>
      <c r="F4666" s="2">
        <f>F4665</f>
        <v>8000</v>
      </c>
      <c r="G4666" s="2">
        <f>G4665</f>
        <v>10000</v>
      </c>
      <c r="H4666" s="2">
        <f>H4665</f>
        <v>9000</v>
      </c>
      <c r="I4666" s="2"/>
    </row>
    <row r="4667" spans="1:9" x14ac:dyDescent="0.25">
      <c r="A4667" s="11" t="s">
        <v>379</v>
      </c>
      <c r="B4667" s="2" t="s">
        <v>9</v>
      </c>
      <c r="C4667" s="2" t="s">
        <v>10</v>
      </c>
      <c r="D4667" s="2" t="s">
        <v>11</v>
      </c>
      <c r="E4667" s="2" t="s">
        <v>1172</v>
      </c>
      <c r="F4667" s="2">
        <v>5000</v>
      </c>
      <c r="G4667" s="2">
        <v>8000</v>
      </c>
      <c r="H4667" s="2">
        <v>7500</v>
      </c>
      <c r="I4667" s="2">
        <v>10</v>
      </c>
    </row>
    <row r="4668" spans="1:9" x14ac:dyDescent="0.25">
      <c r="A4668" s="11" t="s">
        <v>380</v>
      </c>
      <c r="B4668" s="2" t="s">
        <v>9</v>
      </c>
      <c r="C4668" s="2" t="s">
        <v>10</v>
      </c>
      <c r="D4668" s="2" t="s">
        <v>11</v>
      </c>
      <c r="E4668" s="2" t="s">
        <v>1172</v>
      </c>
      <c r="F4668" s="2">
        <v>4500</v>
      </c>
      <c r="G4668" s="2">
        <v>7000</v>
      </c>
      <c r="H4668" s="2">
        <v>5750</v>
      </c>
      <c r="I4668" s="2">
        <v>45</v>
      </c>
    </row>
    <row r="4669" spans="1:9" x14ac:dyDescent="0.25">
      <c r="A4669" s="11" t="s">
        <v>381</v>
      </c>
      <c r="B4669" s="2" t="s">
        <v>9</v>
      </c>
      <c r="C4669" s="2" t="s">
        <v>10</v>
      </c>
      <c r="D4669" s="2" t="s">
        <v>11</v>
      </c>
      <c r="E4669" s="2" t="s">
        <v>1172</v>
      </c>
      <c r="F4669" s="2">
        <v>8000</v>
      </c>
      <c r="G4669" s="2">
        <v>10000</v>
      </c>
      <c r="H4669" s="2">
        <v>9000</v>
      </c>
      <c r="I4669" s="2">
        <v>450</v>
      </c>
    </row>
    <row r="4670" spans="1:9" x14ac:dyDescent="0.25">
      <c r="A4670" s="11" t="s">
        <v>382</v>
      </c>
      <c r="B4670" s="2" t="s">
        <v>9</v>
      </c>
      <c r="C4670" s="2" t="s">
        <v>10</v>
      </c>
      <c r="D4670" s="2" t="s">
        <v>11</v>
      </c>
      <c r="E4670" s="2" t="s">
        <v>1172</v>
      </c>
      <c r="F4670" s="2">
        <v>8000</v>
      </c>
      <c r="G4670" s="2">
        <v>10000</v>
      </c>
      <c r="H4670" s="2">
        <v>9000</v>
      </c>
      <c r="I4670" s="2">
        <v>1080</v>
      </c>
    </row>
    <row r="4671" spans="1:9" x14ac:dyDescent="0.25">
      <c r="A4671" s="11" t="s">
        <v>383</v>
      </c>
      <c r="B4671" s="2" t="s">
        <v>9</v>
      </c>
      <c r="C4671" s="2" t="s">
        <v>10</v>
      </c>
      <c r="D4671" s="2" t="s">
        <v>11</v>
      </c>
      <c r="E4671" s="2" t="s">
        <v>1172</v>
      </c>
      <c r="F4671" s="2">
        <v>5000</v>
      </c>
      <c r="G4671" s="2">
        <v>7000</v>
      </c>
      <c r="H4671" s="2">
        <v>6000</v>
      </c>
      <c r="I4671" s="2">
        <v>1350</v>
      </c>
    </row>
    <row r="4672" spans="1:9" x14ac:dyDescent="0.25">
      <c r="A4672" s="10" t="s">
        <v>384</v>
      </c>
      <c r="B4672" s="3" t="s">
        <v>9</v>
      </c>
      <c r="C4672" s="3" t="s">
        <v>10</v>
      </c>
      <c r="D4672" s="3" t="s">
        <v>11</v>
      </c>
      <c r="E4672" s="3" t="s">
        <v>1172</v>
      </c>
      <c r="F4672" s="3">
        <v>3500</v>
      </c>
      <c r="G4672" s="3">
        <v>6500</v>
      </c>
      <c r="H4672" s="3">
        <v>5000</v>
      </c>
      <c r="I4672" s="3">
        <v>1080</v>
      </c>
    </row>
    <row r="4673" spans="1:9" x14ac:dyDescent="0.25">
      <c r="A4673" s="10" t="s">
        <v>385</v>
      </c>
      <c r="B4673" s="3" t="s">
        <v>9</v>
      </c>
      <c r="C4673" s="3" t="s">
        <v>10</v>
      </c>
      <c r="D4673" s="3" t="s">
        <v>11</v>
      </c>
      <c r="E4673" s="3" t="s">
        <v>1172</v>
      </c>
      <c r="F4673" s="3">
        <f>F4672</f>
        <v>3500</v>
      </c>
      <c r="G4673" s="3">
        <f>G4672</f>
        <v>6500</v>
      </c>
      <c r="H4673" s="3">
        <f>H4672</f>
        <v>5000</v>
      </c>
      <c r="I4673" s="3"/>
    </row>
    <row r="4674" spans="1:9" x14ac:dyDescent="0.25">
      <c r="A4674" s="10" t="s">
        <v>386</v>
      </c>
      <c r="B4674" s="3" t="s">
        <v>9</v>
      </c>
      <c r="C4674" s="3" t="s">
        <v>10</v>
      </c>
      <c r="D4674" s="3" t="s">
        <v>11</v>
      </c>
      <c r="E4674" s="3" t="s">
        <v>1172</v>
      </c>
      <c r="F4674" s="3">
        <v>4000</v>
      </c>
      <c r="G4674" s="3">
        <v>6500</v>
      </c>
      <c r="H4674" s="3">
        <v>5250</v>
      </c>
      <c r="I4674" s="3">
        <v>3240</v>
      </c>
    </row>
    <row r="4675" spans="1:9" x14ac:dyDescent="0.25">
      <c r="A4675" s="10" t="s">
        <v>387</v>
      </c>
      <c r="B4675" s="3" t="s">
        <v>9</v>
      </c>
      <c r="C4675" s="3" t="s">
        <v>10</v>
      </c>
      <c r="D4675" s="3" t="s">
        <v>11</v>
      </c>
      <c r="E4675" s="3" t="s">
        <v>1172</v>
      </c>
      <c r="F4675" s="3">
        <f t="shared" ref="F4675:F4676" si="1420">F4674</f>
        <v>4000</v>
      </c>
      <c r="G4675" s="3">
        <f t="shared" ref="G4675:G4676" si="1421">G4674</f>
        <v>6500</v>
      </c>
      <c r="H4675" s="3">
        <f t="shared" ref="H4675:H4676" si="1422">H4674</f>
        <v>5250</v>
      </c>
      <c r="I4675" s="3"/>
    </row>
    <row r="4676" spans="1:9" x14ac:dyDescent="0.25">
      <c r="A4676" s="10" t="s">
        <v>388</v>
      </c>
      <c r="B4676" s="3" t="s">
        <v>9</v>
      </c>
      <c r="C4676" s="3" t="s">
        <v>10</v>
      </c>
      <c r="D4676" s="3" t="s">
        <v>11</v>
      </c>
      <c r="E4676" s="3" t="s">
        <v>1172</v>
      </c>
      <c r="F4676" s="3">
        <f t="shared" si="1420"/>
        <v>4000</v>
      </c>
      <c r="G4676" s="3">
        <f t="shared" si="1421"/>
        <v>6500</v>
      </c>
      <c r="H4676" s="3">
        <f t="shared" si="1422"/>
        <v>5250</v>
      </c>
      <c r="I4676" s="3"/>
    </row>
    <row r="4677" spans="1:9" x14ac:dyDescent="0.25">
      <c r="A4677" s="10" t="s">
        <v>389</v>
      </c>
      <c r="B4677" s="3" t="s">
        <v>9</v>
      </c>
      <c r="C4677" s="3" t="s">
        <v>10</v>
      </c>
      <c r="D4677" s="3" t="s">
        <v>11</v>
      </c>
      <c r="E4677" s="3" t="s">
        <v>1172</v>
      </c>
      <c r="F4677" s="3">
        <v>3000</v>
      </c>
      <c r="G4677" s="3">
        <v>6000</v>
      </c>
      <c r="H4677" s="3">
        <v>4500</v>
      </c>
      <c r="I4677" s="3">
        <v>6300</v>
      </c>
    </row>
    <row r="4678" spans="1:9" x14ac:dyDescent="0.25">
      <c r="A4678" s="10" t="s">
        <v>390</v>
      </c>
      <c r="B4678" s="3" t="s">
        <v>9</v>
      </c>
      <c r="C4678" s="3" t="s">
        <v>10</v>
      </c>
      <c r="D4678" s="3" t="s">
        <v>11</v>
      </c>
      <c r="E4678" s="3" t="s">
        <v>1172</v>
      </c>
      <c r="F4678" s="3">
        <v>3000</v>
      </c>
      <c r="G4678" s="3">
        <v>6000</v>
      </c>
      <c r="H4678" s="3">
        <v>4500</v>
      </c>
      <c r="I4678" s="3">
        <v>5000</v>
      </c>
    </row>
    <row r="4679" spans="1:9" x14ac:dyDescent="0.25">
      <c r="A4679" s="11" t="s">
        <v>391</v>
      </c>
      <c r="B4679" s="2" t="s">
        <v>9</v>
      </c>
      <c r="C4679" s="2" t="s">
        <v>10</v>
      </c>
      <c r="D4679" s="2" t="s">
        <v>11</v>
      </c>
      <c r="E4679" s="2" t="s">
        <v>1172</v>
      </c>
      <c r="F4679" s="2">
        <f t="shared" ref="F4679:F4680" si="1423">F4678</f>
        <v>3000</v>
      </c>
      <c r="G4679" s="2">
        <f t="shared" ref="G4679:G4680" si="1424">G4678</f>
        <v>6000</v>
      </c>
      <c r="H4679" s="2">
        <f t="shared" ref="H4679:H4680" si="1425">H4678</f>
        <v>4500</v>
      </c>
      <c r="I4679" s="2"/>
    </row>
    <row r="4680" spans="1:9" x14ac:dyDescent="0.25">
      <c r="A4680" s="11" t="s">
        <v>392</v>
      </c>
      <c r="B4680" s="2" t="s">
        <v>9</v>
      </c>
      <c r="C4680" s="2" t="s">
        <v>10</v>
      </c>
      <c r="D4680" s="2" t="s">
        <v>11</v>
      </c>
      <c r="E4680" s="2" t="s">
        <v>1172</v>
      </c>
      <c r="F4680" s="2">
        <f t="shared" si="1423"/>
        <v>3000</v>
      </c>
      <c r="G4680" s="2">
        <f t="shared" si="1424"/>
        <v>6000</v>
      </c>
      <c r="H4680" s="2">
        <f t="shared" si="1425"/>
        <v>4500</v>
      </c>
      <c r="I4680" s="2"/>
    </row>
    <row r="4681" spans="1:9" x14ac:dyDescent="0.25">
      <c r="A4681" s="11" t="s">
        <v>393</v>
      </c>
      <c r="B4681" s="2" t="s">
        <v>9</v>
      </c>
      <c r="C4681" s="2" t="s">
        <v>10</v>
      </c>
      <c r="D4681" s="2" t="s">
        <v>11</v>
      </c>
      <c r="E4681" s="2" t="s">
        <v>1172</v>
      </c>
      <c r="F4681" s="2">
        <v>3000</v>
      </c>
      <c r="G4681" s="2">
        <v>5500</v>
      </c>
      <c r="H4681" s="2">
        <v>4250</v>
      </c>
      <c r="I4681" s="2">
        <v>13500</v>
      </c>
    </row>
    <row r="4682" spans="1:9" x14ac:dyDescent="0.25">
      <c r="A4682" s="11" t="s">
        <v>394</v>
      </c>
      <c r="B4682" s="2" t="s">
        <v>9</v>
      </c>
      <c r="C4682" s="2" t="s">
        <v>10</v>
      </c>
      <c r="D4682" s="2" t="s">
        <v>11</v>
      </c>
      <c r="E4682" s="2" t="s">
        <v>1172</v>
      </c>
      <c r="F4682" s="2">
        <v>3000</v>
      </c>
      <c r="G4682" s="2">
        <v>6500</v>
      </c>
      <c r="H4682" s="2">
        <v>4750</v>
      </c>
      <c r="I4682" s="2">
        <v>7470</v>
      </c>
    </row>
    <row r="4683" spans="1:9" x14ac:dyDescent="0.25">
      <c r="A4683" s="11" t="s">
        <v>395</v>
      </c>
      <c r="B4683" s="2" t="s">
        <v>9</v>
      </c>
      <c r="C4683" s="2" t="s">
        <v>10</v>
      </c>
      <c r="D4683" s="2" t="s">
        <v>11</v>
      </c>
      <c r="E4683" s="2" t="s">
        <v>1172</v>
      </c>
      <c r="F4683" s="2">
        <v>5000</v>
      </c>
      <c r="G4683" s="2">
        <v>7000</v>
      </c>
      <c r="H4683" s="2">
        <v>6000</v>
      </c>
      <c r="I4683" s="2">
        <v>8370</v>
      </c>
    </row>
    <row r="4684" spans="1:9" x14ac:dyDescent="0.25">
      <c r="A4684" s="11" t="s">
        <v>396</v>
      </c>
      <c r="B4684" s="2" t="s">
        <v>9</v>
      </c>
      <c r="C4684" s="2" t="s">
        <v>10</v>
      </c>
      <c r="D4684" s="2" t="s">
        <v>11</v>
      </c>
      <c r="E4684" s="2" t="s">
        <v>1172</v>
      </c>
      <c r="F4684" s="2">
        <f>F4683</f>
        <v>5000</v>
      </c>
      <c r="G4684" s="2">
        <f>G4683</f>
        <v>7000</v>
      </c>
      <c r="H4684" s="2">
        <f>H4683</f>
        <v>6000</v>
      </c>
      <c r="I4684" s="2"/>
    </row>
    <row r="4685" spans="1:9" x14ac:dyDescent="0.25">
      <c r="A4685" s="11" t="s">
        <v>397</v>
      </c>
      <c r="B4685" s="2" t="s">
        <v>9</v>
      </c>
      <c r="C4685" s="2" t="s">
        <v>10</v>
      </c>
      <c r="D4685" s="2" t="s">
        <v>11</v>
      </c>
      <c r="E4685" s="2" t="s">
        <v>1172</v>
      </c>
      <c r="F4685" s="2">
        <v>4000</v>
      </c>
      <c r="G4685" s="2">
        <v>6000</v>
      </c>
      <c r="H4685" s="2">
        <v>5000</v>
      </c>
      <c r="I4685" s="2">
        <v>12870</v>
      </c>
    </row>
    <row r="4686" spans="1:9" x14ac:dyDescent="0.25">
      <c r="A4686" s="10" t="s">
        <v>398</v>
      </c>
      <c r="B4686" s="3" t="s">
        <v>9</v>
      </c>
      <c r="C4686" s="3" t="s">
        <v>10</v>
      </c>
      <c r="D4686" s="3" t="s">
        <v>11</v>
      </c>
      <c r="E4686" s="3" t="s">
        <v>1172</v>
      </c>
      <c r="F4686" s="3">
        <v>4000</v>
      </c>
      <c r="G4686" s="3">
        <v>6000</v>
      </c>
      <c r="H4686" s="3">
        <v>5000</v>
      </c>
      <c r="I4686" s="3">
        <v>11500</v>
      </c>
    </row>
    <row r="4687" spans="1:9" x14ac:dyDescent="0.25">
      <c r="A4687" s="10" t="s">
        <v>399</v>
      </c>
      <c r="B4687" s="3" t="s">
        <v>9</v>
      </c>
      <c r="C4687" s="3" t="s">
        <v>10</v>
      </c>
      <c r="D4687" s="3" t="s">
        <v>11</v>
      </c>
      <c r="E4687" s="3" t="s">
        <v>1172</v>
      </c>
      <c r="F4687" s="3">
        <f>F4686</f>
        <v>4000</v>
      </c>
      <c r="G4687" s="3">
        <f>G4686</f>
        <v>6000</v>
      </c>
      <c r="H4687" s="3">
        <f>H4686</f>
        <v>5000</v>
      </c>
      <c r="I4687" s="3"/>
    </row>
    <row r="4688" spans="1:9" x14ac:dyDescent="0.25">
      <c r="A4688" s="10" t="s">
        <v>400</v>
      </c>
      <c r="B4688" s="3" t="s">
        <v>9</v>
      </c>
      <c r="C4688" s="3" t="s">
        <v>10</v>
      </c>
      <c r="D4688" s="3" t="s">
        <v>11</v>
      </c>
      <c r="E4688" s="3" t="s">
        <v>1172</v>
      </c>
      <c r="F4688" s="3">
        <v>3000</v>
      </c>
      <c r="G4688" s="3">
        <v>5000</v>
      </c>
      <c r="H4688" s="3">
        <v>4000</v>
      </c>
      <c r="I4688" s="3">
        <v>6300</v>
      </c>
    </row>
    <row r="4689" spans="1:9" x14ac:dyDescent="0.25">
      <c r="A4689" s="10" t="s">
        <v>401</v>
      </c>
      <c r="B4689" s="3" t="s">
        <v>9</v>
      </c>
      <c r="C4689" s="3" t="s">
        <v>10</v>
      </c>
      <c r="D4689" s="3" t="s">
        <v>11</v>
      </c>
      <c r="E4689" s="3" t="s">
        <v>1172</v>
      </c>
      <c r="F4689" s="3">
        <v>3000</v>
      </c>
      <c r="G4689" s="3">
        <v>5000</v>
      </c>
      <c r="H4689" s="3">
        <v>4000</v>
      </c>
      <c r="I4689" s="3">
        <v>14400</v>
      </c>
    </row>
    <row r="4690" spans="1:9" x14ac:dyDescent="0.25">
      <c r="A4690" s="10" t="s">
        <v>402</v>
      </c>
      <c r="B4690" s="3" t="s">
        <v>9</v>
      </c>
      <c r="C4690" s="3" t="s">
        <v>10</v>
      </c>
      <c r="D4690" s="3" t="s">
        <v>11</v>
      </c>
      <c r="E4690" s="3" t="s">
        <v>1172</v>
      </c>
      <c r="F4690" s="3">
        <v>5000</v>
      </c>
      <c r="G4690" s="3">
        <v>6500</v>
      </c>
      <c r="H4690" s="3">
        <v>5750</v>
      </c>
      <c r="I4690" s="3">
        <v>16200</v>
      </c>
    </row>
    <row r="4691" spans="1:9" x14ac:dyDescent="0.25">
      <c r="A4691" s="10" t="s">
        <v>403</v>
      </c>
      <c r="B4691" s="3" t="s">
        <v>9</v>
      </c>
      <c r="C4691" s="3" t="s">
        <v>10</v>
      </c>
      <c r="D4691" s="3" t="s">
        <v>11</v>
      </c>
      <c r="E4691" s="3" t="s">
        <v>1172</v>
      </c>
      <c r="F4691" s="3">
        <v>4000</v>
      </c>
      <c r="G4691" s="3">
        <v>6000</v>
      </c>
      <c r="H4691" s="3">
        <v>5000</v>
      </c>
      <c r="I4691" s="3">
        <v>9600</v>
      </c>
    </row>
    <row r="4692" spans="1:9" x14ac:dyDescent="0.25">
      <c r="A4692" s="10" t="s">
        <v>404</v>
      </c>
      <c r="B4692" s="3" t="s">
        <v>9</v>
      </c>
      <c r="C4692" s="3" t="s">
        <v>10</v>
      </c>
      <c r="D4692" s="3" t="s">
        <v>11</v>
      </c>
      <c r="E4692" s="3" t="s">
        <v>1172</v>
      </c>
      <c r="F4692" s="3">
        <v>4000</v>
      </c>
      <c r="G4692" s="3">
        <v>6500</v>
      </c>
      <c r="H4692" s="3">
        <v>5250</v>
      </c>
      <c r="I4692" s="3">
        <v>14400</v>
      </c>
    </row>
    <row r="4693" spans="1:9" x14ac:dyDescent="0.25">
      <c r="A4693" s="11" t="s">
        <v>405</v>
      </c>
      <c r="B4693" s="2" t="s">
        <v>9</v>
      </c>
      <c r="C4693" s="2" t="s">
        <v>10</v>
      </c>
      <c r="D4693" s="2" t="s">
        <v>11</v>
      </c>
      <c r="E4693" s="2" t="s">
        <v>1172</v>
      </c>
      <c r="F4693" s="2">
        <v>4000</v>
      </c>
      <c r="G4693" s="2">
        <v>7000</v>
      </c>
      <c r="H4693" s="2">
        <v>5500</v>
      </c>
      <c r="I4693" s="2">
        <v>16200</v>
      </c>
    </row>
    <row r="4694" spans="1:9" x14ac:dyDescent="0.25">
      <c r="A4694" s="11" t="s">
        <v>406</v>
      </c>
      <c r="B4694" s="2" t="s">
        <v>9</v>
      </c>
      <c r="C4694" s="2" t="s">
        <v>10</v>
      </c>
      <c r="D4694" s="2" t="s">
        <v>11</v>
      </c>
      <c r="E4694" s="2" t="s">
        <v>1172</v>
      </c>
      <c r="F4694" s="2">
        <f>F4693</f>
        <v>4000</v>
      </c>
      <c r="G4694" s="2">
        <f>G4693</f>
        <v>7000</v>
      </c>
      <c r="H4694" s="2">
        <f>H4693</f>
        <v>5500</v>
      </c>
      <c r="I4694" s="2"/>
    </row>
    <row r="4695" spans="1:9" x14ac:dyDescent="0.25">
      <c r="A4695" s="11" t="s">
        <v>407</v>
      </c>
      <c r="B4695" s="2" t="s">
        <v>9</v>
      </c>
      <c r="C4695" s="2" t="s">
        <v>10</v>
      </c>
      <c r="D4695" s="2" t="s">
        <v>11</v>
      </c>
      <c r="E4695" s="2" t="s">
        <v>1172</v>
      </c>
      <c r="F4695" s="2">
        <v>4000</v>
      </c>
      <c r="G4695" s="2">
        <v>7000</v>
      </c>
      <c r="H4695" s="2">
        <v>5500</v>
      </c>
      <c r="I4695" s="2">
        <v>9900</v>
      </c>
    </row>
    <row r="4696" spans="1:9" x14ac:dyDescent="0.25">
      <c r="A4696" s="11" t="s">
        <v>408</v>
      </c>
      <c r="B4696" s="2" t="s">
        <v>9</v>
      </c>
      <c r="C4696" s="2" t="s">
        <v>10</v>
      </c>
      <c r="D4696" s="2" t="s">
        <v>11</v>
      </c>
      <c r="E4696" s="2" t="s">
        <v>1172</v>
      </c>
      <c r="F4696" s="2">
        <v>5000</v>
      </c>
      <c r="G4696" s="2">
        <v>7000</v>
      </c>
      <c r="H4696" s="2">
        <v>6000</v>
      </c>
      <c r="I4696" s="2">
        <v>6300</v>
      </c>
    </row>
    <row r="4697" spans="1:9" x14ac:dyDescent="0.25">
      <c r="A4697" s="11" t="s">
        <v>409</v>
      </c>
      <c r="B4697" s="2" t="s">
        <v>9</v>
      </c>
      <c r="C4697" s="2" t="s">
        <v>10</v>
      </c>
      <c r="D4697" s="2" t="s">
        <v>11</v>
      </c>
      <c r="E4697" s="2" t="s">
        <v>1172</v>
      </c>
      <c r="F4697" s="2">
        <v>4000</v>
      </c>
      <c r="G4697" s="2">
        <v>6500</v>
      </c>
      <c r="H4697" s="2">
        <v>5250</v>
      </c>
      <c r="I4697" s="2">
        <v>19800</v>
      </c>
    </row>
    <row r="4698" spans="1:9" x14ac:dyDescent="0.25">
      <c r="A4698" s="11" t="s">
        <v>717</v>
      </c>
      <c r="B4698" s="2" t="s">
        <v>9</v>
      </c>
      <c r="C4698" s="2" t="s">
        <v>10</v>
      </c>
      <c r="D4698" s="2" t="s">
        <v>11</v>
      </c>
      <c r="E4698" s="2" t="s">
        <v>1172</v>
      </c>
      <c r="F4698" s="2">
        <v>4000</v>
      </c>
      <c r="G4698" s="2">
        <v>6000</v>
      </c>
      <c r="H4698" s="2">
        <v>5000</v>
      </c>
      <c r="I4698" s="2">
        <v>15300</v>
      </c>
    </row>
    <row r="4699" spans="1:9" x14ac:dyDescent="0.25">
      <c r="A4699" s="11" t="s">
        <v>718</v>
      </c>
      <c r="B4699" s="2" t="s">
        <v>9</v>
      </c>
      <c r="C4699" s="2" t="s">
        <v>10</v>
      </c>
      <c r="D4699" s="2" t="s">
        <v>11</v>
      </c>
      <c r="E4699" s="2" t="s">
        <v>1172</v>
      </c>
      <c r="F4699" s="2">
        <f>F4698</f>
        <v>4000</v>
      </c>
      <c r="G4699" s="2">
        <f>G4698</f>
        <v>6000</v>
      </c>
      <c r="H4699" s="2">
        <f>H4698</f>
        <v>5000</v>
      </c>
      <c r="I4699" s="2"/>
    </row>
    <row r="4700" spans="1:9" x14ac:dyDescent="0.25">
      <c r="A4700" s="10" t="s">
        <v>719</v>
      </c>
      <c r="B4700" s="3" t="s">
        <v>9</v>
      </c>
      <c r="C4700" s="3" t="s">
        <v>10</v>
      </c>
      <c r="D4700" s="3" t="s">
        <v>11</v>
      </c>
      <c r="E4700" s="3" t="s">
        <v>1172</v>
      </c>
      <c r="F4700" s="3">
        <v>5000</v>
      </c>
      <c r="G4700" s="3">
        <v>6500</v>
      </c>
      <c r="H4700" s="3">
        <v>5750</v>
      </c>
      <c r="I4700" s="3">
        <v>450</v>
      </c>
    </row>
    <row r="4701" spans="1:9" x14ac:dyDescent="0.25">
      <c r="A4701" s="10" t="s">
        <v>720</v>
      </c>
      <c r="B4701" s="3" t="s">
        <v>9</v>
      </c>
      <c r="C4701" s="3" t="s">
        <v>10</v>
      </c>
      <c r="D4701" s="3" t="s">
        <v>11</v>
      </c>
      <c r="E4701" s="3" t="s">
        <v>1172</v>
      </c>
      <c r="F4701" s="3">
        <f>F4700</f>
        <v>5000</v>
      </c>
      <c r="G4701" s="3">
        <f>G4700</f>
        <v>6500</v>
      </c>
      <c r="H4701" s="3">
        <f>H4700</f>
        <v>5750</v>
      </c>
      <c r="I4701" s="3"/>
    </row>
    <row r="4702" spans="1:9" x14ac:dyDescent="0.25">
      <c r="A4702" s="10" t="s">
        <v>721</v>
      </c>
      <c r="B4702" s="3" t="s">
        <v>9</v>
      </c>
      <c r="C4702" s="3" t="s">
        <v>10</v>
      </c>
      <c r="D4702" s="3" t="s">
        <v>11</v>
      </c>
      <c r="E4702" s="3" t="s">
        <v>1172</v>
      </c>
      <c r="F4702" s="3">
        <v>4000</v>
      </c>
      <c r="G4702" s="3">
        <v>6000</v>
      </c>
      <c r="H4702" s="3">
        <v>5000</v>
      </c>
      <c r="I4702" s="3">
        <v>18900</v>
      </c>
    </row>
    <row r="4703" spans="1:9" x14ac:dyDescent="0.25">
      <c r="A4703" s="10" t="s">
        <v>722</v>
      </c>
      <c r="B4703" s="3" t="s">
        <v>9</v>
      </c>
      <c r="C4703" s="3" t="s">
        <v>10</v>
      </c>
      <c r="D4703" s="3" t="s">
        <v>11</v>
      </c>
      <c r="E4703" s="3" t="s">
        <v>1172</v>
      </c>
      <c r="F4703" s="3">
        <v>3000</v>
      </c>
      <c r="G4703" s="3">
        <v>6000</v>
      </c>
      <c r="H4703" s="3">
        <v>4500</v>
      </c>
      <c r="I4703" s="3">
        <v>13500</v>
      </c>
    </row>
    <row r="4704" spans="1:9" x14ac:dyDescent="0.25">
      <c r="A4704" s="10" t="s">
        <v>723</v>
      </c>
      <c r="B4704" s="3" t="s">
        <v>9</v>
      </c>
      <c r="C4704" s="3" t="s">
        <v>10</v>
      </c>
      <c r="D4704" s="3" t="s">
        <v>11</v>
      </c>
      <c r="E4704" s="3" t="s">
        <v>1172</v>
      </c>
      <c r="F4704" s="3">
        <v>3000</v>
      </c>
      <c r="G4704" s="3">
        <v>6500</v>
      </c>
      <c r="H4704" s="3">
        <v>4750</v>
      </c>
      <c r="I4704" s="3">
        <v>4500</v>
      </c>
    </row>
    <row r="4705" spans="1:9" x14ac:dyDescent="0.25">
      <c r="A4705" s="10" t="s">
        <v>724</v>
      </c>
      <c r="B4705" s="3" t="s">
        <v>9</v>
      </c>
      <c r="C4705" s="3" t="s">
        <v>10</v>
      </c>
      <c r="D4705" s="3" t="s">
        <v>11</v>
      </c>
      <c r="E4705" s="3" t="s">
        <v>1172</v>
      </c>
      <c r="F4705" s="3">
        <v>3000</v>
      </c>
      <c r="G4705" s="3">
        <v>6500</v>
      </c>
      <c r="H4705" s="3">
        <v>4750</v>
      </c>
      <c r="I4705" s="3">
        <v>16200</v>
      </c>
    </row>
    <row r="4706" spans="1:9" x14ac:dyDescent="0.25">
      <c r="A4706" s="10" t="s">
        <v>725</v>
      </c>
      <c r="B4706" s="3" t="s">
        <v>9</v>
      </c>
      <c r="C4706" s="3" t="s">
        <v>10</v>
      </c>
      <c r="D4706" s="3" t="s">
        <v>11</v>
      </c>
      <c r="E4706" s="3" t="s">
        <v>1172</v>
      </c>
      <c r="F4706" s="3">
        <v>4000</v>
      </c>
      <c r="G4706" s="3">
        <v>6000</v>
      </c>
      <c r="H4706" s="3">
        <v>5000</v>
      </c>
      <c r="I4706" s="3">
        <v>20700</v>
      </c>
    </row>
    <row r="4707" spans="1:9" x14ac:dyDescent="0.25">
      <c r="A4707" s="11" t="s">
        <v>726</v>
      </c>
      <c r="B4707" s="2" t="s">
        <v>9</v>
      </c>
      <c r="C4707" s="2" t="s">
        <v>10</v>
      </c>
      <c r="D4707" s="2" t="s">
        <v>11</v>
      </c>
      <c r="E4707" s="2" t="s">
        <v>1172</v>
      </c>
      <c r="F4707" s="2">
        <v>4000</v>
      </c>
      <c r="G4707" s="2">
        <v>6500</v>
      </c>
      <c r="H4707" s="2">
        <v>5250</v>
      </c>
      <c r="I4707" s="2">
        <v>9000</v>
      </c>
    </row>
    <row r="4708" spans="1:9" x14ac:dyDescent="0.25">
      <c r="A4708" s="11" t="s">
        <v>727</v>
      </c>
      <c r="B4708" s="2" t="s">
        <v>9</v>
      </c>
      <c r="C4708" s="2" t="s">
        <v>10</v>
      </c>
      <c r="D4708" s="2" t="s">
        <v>11</v>
      </c>
      <c r="E4708" s="2" t="s">
        <v>1172</v>
      </c>
      <c r="F4708" s="2">
        <f>F4707</f>
        <v>4000</v>
      </c>
      <c r="G4708" s="2">
        <f>G4707</f>
        <v>6500</v>
      </c>
      <c r="H4708" s="2">
        <f>H4707</f>
        <v>5250</v>
      </c>
      <c r="I4708" s="2"/>
    </row>
    <row r="4709" spans="1:9" x14ac:dyDescent="0.25">
      <c r="A4709" s="11" t="s">
        <v>728</v>
      </c>
      <c r="B4709" s="2" t="s">
        <v>9</v>
      </c>
      <c r="C4709" s="2" t="s">
        <v>10</v>
      </c>
      <c r="D4709" s="2" t="s">
        <v>11</v>
      </c>
      <c r="E4709" s="2" t="s">
        <v>1172</v>
      </c>
      <c r="F4709" s="2">
        <v>4000</v>
      </c>
      <c r="G4709" s="2">
        <v>7000</v>
      </c>
      <c r="H4709" s="2">
        <v>5500</v>
      </c>
      <c r="I4709" s="2">
        <v>19800</v>
      </c>
    </row>
    <row r="4710" spans="1:9" x14ac:dyDescent="0.25">
      <c r="A4710" s="11" t="s">
        <v>729</v>
      </c>
      <c r="B4710" s="2" t="s">
        <v>9</v>
      </c>
      <c r="C4710" s="2" t="s">
        <v>10</v>
      </c>
      <c r="D4710" s="2" t="s">
        <v>11</v>
      </c>
      <c r="E4710" s="2" t="s">
        <v>1172</v>
      </c>
      <c r="F4710" s="2">
        <v>4000</v>
      </c>
      <c r="G4710" s="2">
        <v>6500</v>
      </c>
      <c r="H4710" s="2">
        <v>5250</v>
      </c>
      <c r="I4710" s="2">
        <v>10800</v>
      </c>
    </row>
    <row r="4711" spans="1:9" x14ac:dyDescent="0.25">
      <c r="A4711" s="11" t="s">
        <v>730</v>
      </c>
      <c r="B4711" s="2" t="s">
        <v>9</v>
      </c>
      <c r="C4711" s="2" t="s">
        <v>10</v>
      </c>
      <c r="D4711" s="2" t="s">
        <v>11</v>
      </c>
      <c r="E4711" s="2" t="s">
        <v>1172</v>
      </c>
      <c r="F4711" s="2">
        <v>6500</v>
      </c>
      <c r="G4711" s="2">
        <v>7000</v>
      </c>
      <c r="H4711" s="2">
        <v>6750</v>
      </c>
      <c r="I4711" s="2">
        <v>4500</v>
      </c>
    </row>
    <row r="4712" spans="1:9" x14ac:dyDescent="0.25">
      <c r="A4712" s="11" t="s">
        <v>731</v>
      </c>
      <c r="B4712" s="2" t="s">
        <v>9</v>
      </c>
      <c r="C4712" s="2" t="s">
        <v>10</v>
      </c>
      <c r="D4712" s="2" t="s">
        <v>11</v>
      </c>
      <c r="E4712" s="2" t="s">
        <v>1172</v>
      </c>
      <c r="F4712" s="2">
        <v>6500</v>
      </c>
      <c r="G4712" s="2">
        <v>7000</v>
      </c>
      <c r="H4712" s="2">
        <v>6750</v>
      </c>
      <c r="I4712" s="2">
        <v>7200</v>
      </c>
    </row>
    <row r="4713" spans="1:9" x14ac:dyDescent="0.25">
      <c r="A4713" s="11" t="s">
        <v>732</v>
      </c>
      <c r="B4713" s="2" t="s">
        <v>9</v>
      </c>
      <c r="C4713" s="2" t="s">
        <v>10</v>
      </c>
      <c r="D4713" s="2" t="s">
        <v>11</v>
      </c>
      <c r="E4713" s="2" t="s">
        <v>1172</v>
      </c>
      <c r="F4713" s="2">
        <v>4000</v>
      </c>
      <c r="G4713" s="2">
        <v>7000</v>
      </c>
      <c r="H4713" s="2">
        <v>5500</v>
      </c>
      <c r="I4713" s="2">
        <v>8100</v>
      </c>
    </row>
    <row r="4714" spans="1:9" x14ac:dyDescent="0.25">
      <c r="A4714" s="10" t="s">
        <v>733</v>
      </c>
      <c r="B4714" s="3" t="s">
        <v>9</v>
      </c>
      <c r="C4714" s="3" t="s">
        <v>10</v>
      </c>
      <c r="D4714" s="3" t="s">
        <v>11</v>
      </c>
      <c r="E4714" s="3" t="s">
        <v>1172</v>
      </c>
      <c r="F4714" s="3">
        <v>4000</v>
      </c>
      <c r="G4714" s="3">
        <v>6500</v>
      </c>
      <c r="H4714" s="3">
        <v>5250</v>
      </c>
      <c r="I4714" s="3">
        <v>4500</v>
      </c>
    </row>
    <row r="4715" spans="1:9" x14ac:dyDescent="0.25">
      <c r="A4715" s="10" t="s">
        <v>734</v>
      </c>
      <c r="B4715" s="3" t="s">
        <v>9</v>
      </c>
      <c r="C4715" s="3" t="s">
        <v>10</v>
      </c>
      <c r="D4715" s="3" t="s">
        <v>11</v>
      </c>
      <c r="E4715" s="3" t="s">
        <v>1172</v>
      </c>
      <c r="F4715" s="3">
        <f>F4714</f>
        <v>4000</v>
      </c>
      <c r="G4715" s="3">
        <f>G4714</f>
        <v>6500</v>
      </c>
      <c r="H4715" s="3">
        <f>H4714</f>
        <v>5250</v>
      </c>
      <c r="I4715" s="3"/>
    </row>
    <row r="4716" spans="1:9" x14ac:dyDescent="0.25">
      <c r="A4716" s="10" t="s">
        <v>735</v>
      </c>
      <c r="B4716" s="3" t="s">
        <v>9</v>
      </c>
      <c r="C4716" s="3" t="s">
        <v>10</v>
      </c>
      <c r="D4716" s="3" t="s">
        <v>11</v>
      </c>
      <c r="E4716" s="3" t="s">
        <v>1172</v>
      </c>
      <c r="F4716" s="3">
        <v>4000</v>
      </c>
      <c r="G4716" s="3">
        <v>6500</v>
      </c>
      <c r="H4716" s="3">
        <v>5250</v>
      </c>
      <c r="I4716" s="3">
        <v>23400</v>
      </c>
    </row>
    <row r="4717" spans="1:9" x14ac:dyDescent="0.25">
      <c r="A4717" s="10" t="s">
        <v>736</v>
      </c>
      <c r="B4717" s="3" t="s">
        <v>9</v>
      </c>
      <c r="C4717" s="3" t="s">
        <v>10</v>
      </c>
      <c r="D4717" s="3" t="s">
        <v>11</v>
      </c>
      <c r="E4717" s="3" t="s">
        <v>1172</v>
      </c>
      <c r="F4717" s="3">
        <v>4000</v>
      </c>
      <c r="G4717" s="3">
        <v>6500</v>
      </c>
      <c r="H4717" s="3">
        <v>5250</v>
      </c>
      <c r="I4717" s="3">
        <v>4500</v>
      </c>
    </row>
    <row r="4718" spans="1:9" x14ac:dyDescent="0.25">
      <c r="A4718" s="10" t="s">
        <v>737</v>
      </c>
      <c r="B4718" s="3" t="s">
        <v>9</v>
      </c>
      <c r="C4718" s="3" t="s">
        <v>10</v>
      </c>
      <c r="D4718" s="3" t="s">
        <v>11</v>
      </c>
      <c r="E4718" s="3" t="s">
        <v>1172</v>
      </c>
      <c r="F4718" s="3">
        <v>4000</v>
      </c>
      <c r="G4718" s="3">
        <v>6500</v>
      </c>
      <c r="H4718" s="3">
        <v>5250</v>
      </c>
      <c r="I4718" s="3">
        <v>5400</v>
      </c>
    </row>
    <row r="4719" spans="1:9" x14ac:dyDescent="0.25">
      <c r="A4719" s="10" t="s">
        <v>738</v>
      </c>
      <c r="B4719" s="3" t="s">
        <v>9</v>
      </c>
      <c r="C4719" s="3" t="s">
        <v>10</v>
      </c>
      <c r="D4719" s="3" t="s">
        <v>11</v>
      </c>
      <c r="E4719" s="3" t="s">
        <v>1172</v>
      </c>
      <c r="F4719" s="3">
        <v>4000</v>
      </c>
      <c r="G4719" s="3">
        <v>6500</v>
      </c>
      <c r="H4719" s="3">
        <v>5250</v>
      </c>
      <c r="I4719" s="3">
        <v>16200</v>
      </c>
    </row>
    <row r="4720" spans="1:9" x14ac:dyDescent="0.25">
      <c r="A4720" s="10" t="s">
        <v>739</v>
      </c>
      <c r="B4720" s="3" t="s">
        <v>9</v>
      </c>
      <c r="C4720" s="3" t="s">
        <v>10</v>
      </c>
      <c r="D4720" s="3" t="s">
        <v>11</v>
      </c>
      <c r="E4720" s="3" t="s">
        <v>1172</v>
      </c>
      <c r="F4720" s="3">
        <v>4000</v>
      </c>
      <c r="G4720" s="3">
        <v>6500</v>
      </c>
      <c r="H4720" s="3">
        <v>5250</v>
      </c>
      <c r="I4720" s="3">
        <v>15300</v>
      </c>
    </row>
    <row r="4721" spans="1:9" x14ac:dyDescent="0.25">
      <c r="A4721" s="11" t="s">
        <v>740</v>
      </c>
      <c r="B4721" s="2" t="s">
        <v>9</v>
      </c>
      <c r="C4721" s="2" t="s">
        <v>10</v>
      </c>
      <c r="D4721" s="2" t="s">
        <v>11</v>
      </c>
      <c r="E4721" s="2" t="s">
        <v>1172</v>
      </c>
      <c r="F4721" s="2">
        <f t="shared" ref="F4721:F4723" si="1426">F4720</f>
        <v>4000</v>
      </c>
      <c r="G4721" s="2">
        <f t="shared" ref="G4721:G4723" si="1427">G4720</f>
        <v>6500</v>
      </c>
      <c r="H4721" s="2">
        <f t="shared" ref="H4721:H4723" si="1428">H4720</f>
        <v>5250</v>
      </c>
      <c r="I4721" s="2"/>
    </row>
    <row r="4722" spans="1:9" x14ac:dyDescent="0.25">
      <c r="A4722" s="11" t="s">
        <v>741</v>
      </c>
      <c r="B4722" s="2" t="s">
        <v>9</v>
      </c>
      <c r="C4722" s="2" t="s">
        <v>10</v>
      </c>
      <c r="D4722" s="2" t="s">
        <v>11</v>
      </c>
      <c r="E4722" s="2" t="s">
        <v>1172</v>
      </c>
      <c r="F4722" s="2">
        <f t="shared" si="1426"/>
        <v>4000</v>
      </c>
      <c r="G4722" s="2">
        <f t="shared" si="1427"/>
        <v>6500</v>
      </c>
      <c r="H4722" s="2">
        <f t="shared" si="1428"/>
        <v>5250</v>
      </c>
      <c r="I4722" s="2"/>
    </row>
    <row r="4723" spans="1:9" x14ac:dyDescent="0.25">
      <c r="A4723" s="11" t="s">
        <v>742</v>
      </c>
      <c r="B4723" s="2" t="s">
        <v>9</v>
      </c>
      <c r="C4723" s="2" t="s">
        <v>10</v>
      </c>
      <c r="D4723" s="2" t="s">
        <v>11</v>
      </c>
      <c r="E4723" s="2" t="s">
        <v>1172</v>
      </c>
      <c r="F4723" s="2">
        <f t="shared" si="1426"/>
        <v>4000</v>
      </c>
      <c r="G4723" s="2">
        <f t="shared" si="1427"/>
        <v>6500</v>
      </c>
      <c r="H4723" s="2">
        <f t="shared" si="1428"/>
        <v>5250</v>
      </c>
      <c r="I4723" s="2"/>
    </row>
    <row r="4724" spans="1:9" x14ac:dyDescent="0.25">
      <c r="A4724" s="11" t="s">
        <v>743</v>
      </c>
      <c r="B4724" s="2" t="s">
        <v>9</v>
      </c>
      <c r="C4724" s="2" t="s">
        <v>10</v>
      </c>
      <c r="D4724" s="2" t="s">
        <v>11</v>
      </c>
      <c r="E4724" s="2" t="s">
        <v>1172</v>
      </c>
      <c r="F4724" s="2">
        <v>4000</v>
      </c>
      <c r="G4724" s="2">
        <v>6500</v>
      </c>
      <c r="H4724" s="2">
        <v>5250</v>
      </c>
      <c r="I4724" s="2">
        <v>6300</v>
      </c>
    </row>
    <row r="4725" spans="1:9" x14ac:dyDescent="0.25">
      <c r="A4725" s="11" t="s">
        <v>744</v>
      </c>
      <c r="B4725" s="2" t="s">
        <v>9</v>
      </c>
      <c r="C4725" s="2" t="s">
        <v>10</v>
      </c>
      <c r="D4725" s="2" t="s">
        <v>11</v>
      </c>
      <c r="E4725" s="2" t="s">
        <v>1172</v>
      </c>
      <c r="F4725" s="2">
        <v>4000</v>
      </c>
      <c r="G4725" s="2">
        <v>6500</v>
      </c>
      <c r="H4725" s="2">
        <v>5250</v>
      </c>
      <c r="I4725" s="2">
        <v>4500</v>
      </c>
    </row>
    <row r="4726" spans="1:9" x14ac:dyDescent="0.25">
      <c r="A4726" s="11" t="s">
        <v>745</v>
      </c>
      <c r="B4726" s="2" t="s">
        <v>9</v>
      </c>
      <c r="C4726" s="2" t="s">
        <v>10</v>
      </c>
      <c r="D4726" s="2" t="s">
        <v>11</v>
      </c>
      <c r="E4726" s="2" t="s">
        <v>1172</v>
      </c>
      <c r="F4726" s="2">
        <v>4000</v>
      </c>
      <c r="G4726" s="2">
        <v>6500</v>
      </c>
      <c r="H4726" s="2">
        <v>5250</v>
      </c>
      <c r="I4726" s="2">
        <v>6300</v>
      </c>
    </row>
    <row r="4727" spans="1:9" x14ac:dyDescent="0.25">
      <c r="A4727" s="11" t="s">
        <v>746</v>
      </c>
      <c r="B4727" s="2" t="s">
        <v>9</v>
      </c>
      <c r="C4727" s="2" t="s">
        <v>10</v>
      </c>
      <c r="D4727" s="2" t="s">
        <v>11</v>
      </c>
      <c r="E4727" s="2" t="s">
        <v>1172</v>
      </c>
      <c r="F4727" s="2">
        <f>F4726</f>
        <v>4000</v>
      </c>
      <c r="G4727" s="2">
        <f>G4726</f>
        <v>6500</v>
      </c>
      <c r="H4727" s="2">
        <f>H4726</f>
        <v>5250</v>
      </c>
      <c r="I4727" s="2"/>
    </row>
    <row r="4728" spans="1:9" x14ac:dyDescent="0.25">
      <c r="A4728" s="10" t="s">
        <v>747</v>
      </c>
      <c r="B4728" s="3" t="s">
        <v>9</v>
      </c>
      <c r="C4728" s="3" t="s">
        <v>10</v>
      </c>
      <c r="D4728" s="3" t="s">
        <v>11</v>
      </c>
      <c r="E4728" s="3" t="s">
        <v>1172</v>
      </c>
      <c r="F4728" s="3">
        <v>4000</v>
      </c>
      <c r="G4728" s="3">
        <v>6500</v>
      </c>
      <c r="H4728" s="3">
        <v>5250</v>
      </c>
      <c r="I4728" s="3">
        <v>1080</v>
      </c>
    </row>
    <row r="4729" spans="1:9" x14ac:dyDescent="0.25">
      <c r="A4729" s="10" t="s">
        <v>748</v>
      </c>
      <c r="B4729" s="3" t="s">
        <v>9</v>
      </c>
      <c r="C4729" s="3" t="s">
        <v>10</v>
      </c>
      <c r="D4729" s="3" t="s">
        <v>11</v>
      </c>
      <c r="E4729" s="3" t="s">
        <v>1172</v>
      </c>
      <c r="F4729" s="3">
        <v>4000</v>
      </c>
      <c r="G4729" s="3">
        <v>6500</v>
      </c>
      <c r="H4729" s="3">
        <v>5250</v>
      </c>
      <c r="I4729" s="3">
        <v>8100</v>
      </c>
    </row>
    <row r="4730" spans="1:9" x14ac:dyDescent="0.25">
      <c r="A4730" s="10" t="s">
        <v>749</v>
      </c>
      <c r="B4730" s="3" t="s">
        <v>9</v>
      </c>
      <c r="C4730" s="3" t="s">
        <v>10</v>
      </c>
      <c r="D4730" s="3" t="s">
        <v>11</v>
      </c>
      <c r="E4730" s="3" t="s">
        <v>1172</v>
      </c>
      <c r="F4730" s="3">
        <f>F4729</f>
        <v>4000</v>
      </c>
      <c r="G4730" s="3">
        <f>G4729</f>
        <v>6500</v>
      </c>
      <c r="H4730" s="3">
        <f>H4729</f>
        <v>5250</v>
      </c>
      <c r="I4730" s="3"/>
    </row>
    <row r="4731" spans="1:9" x14ac:dyDescent="0.25">
      <c r="A4731" s="10" t="s">
        <v>750</v>
      </c>
      <c r="B4731" s="3" t="s">
        <v>9</v>
      </c>
      <c r="C4731" s="3" t="s">
        <v>10</v>
      </c>
      <c r="D4731" s="3" t="s">
        <v>11</v>
      </c>
      <c r="E4731" s="3" t="s">
        <v>1172</v>
      </c>
      <c r="F4731" s="3">
        <v>4000</v>
      </c>
      <c r="G4731" s="3">
        <v>7000</v>
      </c>
      <c r="H4731" s="3">
        <v>5500</v>
      </c>
      <c r="I4731" s="3">
        <v>15300</v>
      </c>
    </row>
    <row r="4732" spans="1:9" x14ac:dyDescent="0.25">
      <c r="A4732" s="10" t="s">
        <v>751</v>
      </c>
      <c r="B4732" s="3" t="s">
        <v>9</v>
      </c>
      <c r="C4732" s="3" t="s">
        <v>10</v>
      </c>
      <c r="D4732" s="3" t="s">
        <v>11</v>
      </c>
      <c r="E4732" s="3" t="s">
        <v>1172</v>
      </c>
      <c r="F4732" s="3">
        <v>4000</v>
      </c>
      <c r="G4732" s="3">
        <v>6500</v>
      </c>
      <c r="H4732" s="3">
        <v>5250</v>
      </c>
      <c r="I4732" s="3">
        <v>16200</v>
      </c>
    </row>
    <row r="4733" spans="1:9" x14ac:dyDescent="0.25">
      <c r="A4733" s="10" t="s">
        <v>752</v>
      </c>
      <c r="B4733" s="3" t="s">
        <v>9</v>
      </c>
      <c r="C4733" s="3" t="s">
        <v>10</v>
      </c>
      <c r="D4733" s="3" t="s">
        <v>11</v>
      </c>
      <c r="E4733" s="3" t="s">
        <v>1172</v>
      </c>
      <c r="F4733" s="3">
        <v>4000</v>
      </c>
      <c r="G4733" s="3">
        <v>7000</v>
      </c>
      <c r="H4733" s="3">
        <v>5500</v>
      </c>
      <c r="I4733" s="3">
        <v>11700</v>
      </c>
    </row>
    <row r="4734" spans="1:9" x14ac:dyDescent="0.25">
      <c r="A4734" s="10" t="s">
        <v>753</v>
      </c>
      <c r="B4734" s="3" t="s">
        <v>9</v>
      </c>
      <c r="C4734" s="3" t="s">
        <v>10</v>
      </c>
      <c r="D4734" s="3" t="s">
        <v>11</v>
      </c>
      <c r="E4734" s="3" t="s">
        <v>1172</v>
      </c>
      <c r="F4734" s="3">
        <f>F4733</f>
        <v>4000</v>
      </c>
      <c r="G4734" s="3">
        <f>G4733</f>
        <v>7000</v>
      </c>
      <c r="H4734" s="3">
        <f>H4733</f>
        <v>5500</v>
      </c>
      <c r="I4734" s="3"/>
    </row>
    <row r="4735" spans="1:9" x14ac:dyDescent="0.25">
      <c r="A4735" s="11" t="s">
        <v>754</v>
      </c>
      <c r="B4735" s="2" t="s">
        <v>9</v>
      </c>
      <c r="C4735" s="2" t="s">
        <v>10</v>
      </c>
      <c r="D4735" s="2" t="s">
        <v>11</v>
      </c>
      <c r="E4735" s="2" t="s">
        <v>1172</v>
      </c>
      <c r="F4735" s="2">
        <v>3500</v>
      </c>
      <c r="G4735" s="2">
        <v>7000</v>
      </c>
      <c r="H4735" s="2">
        <v>5250</v>
      </c>
      <c r="I4735" s="2">
        <v>8200</v>
      </c>
    </row>
    <row r="4736" spans="1:9" x14ac:dyDescent="0.25">
      <c r="A4736" s="11" t="s">
        <v>755</v>
      </c>
      <c r="B4736" s="2" t="s">
        <v>9</v>
      </c>
      <c r="C4736" s="2" t="s">
        <v>10</v>
      </c>
      <c r="D4736" s="2" t="s">
        <v>11</v>
      </c>
      <c r="E4736" s="2" t="s">
        <v>1172</v>
      </c>
      <c r="F4736" s="2">
        <v>3000</v>
      </c>
      <c r="G4736" s="2">
        <v>7000</v>
      </c>
      <c r="H4736" s="2">
        <v>5000</v>
      </c>
      <c r="I4736" s="2">
        <v>14700</v>
      </c>
    </row>
    <row r="4737" spans="1:9" x14ac:dyDescent="0.25">
      <c r="A4737" s="11" t="s">
        <v>756</v>
      </c>
      <c r="B4737" s="2" t="s">
        <v>9</v>
      </c>
      <c r="C4737" s="2" t="s">
        <v>10</v>
      </c>
      <c r="D4737" s="2" t="s">
        <v>11</v>
      </c>
      <c r="E4737" s="2" t="s">
        <v>1172</v>
      </c>
      <c r="F4737" s="2">
        <f>F4736</f>
        <v>3000</v>
      </c>
      <c r="G4737" s="2">
        <f>G4736</f>
        <v>7000</v>
      </c>
      <c r="H4737" s="2">
        <f>H4736</f>
        <v>5000</v>
      </c>
      <c r="I4737" s="2"/>
    </row>
    <row r="4738" spans="1:9" x14ac:dyDescent="0.25">
      <c r="A4738" s="11" t="s">
        <v>757</v>
      </c>
      <c r="B4738" s="2" t="s">
        <v>9</v>
      </c>
      <c r="C4738" s="2" t="s">
        <v>10</v>
      </c>
      <c r="D4738" s="2" t="s">
        <v>11</v>
      </c>
      <c r="E4738" s="2" t="s">
        <v>1172</v>
      </c>
      <c r="F4738" s="2">
        <v>3000</v>
      </c>
      <c r="G4738" s="2">
        <v>7000</v>
      </c>
      <c r="H4738" s="2">
        <v>5000</v>
      </c>
      <c r="I4738" s="2">
        <v>7600</v>
      </c>
    </row>
    <row r="4739" spans="1:9" x14ac:dyDescent="0.25">
      <c r="A4739" s="11" t="s">
        <v>758</v>
      </c>
      <c r="B4739" s="2" t="s">
        <v>9</v>
      </c>
      <c r="C4739" s="2" t="s">
        <v>10</v>
      </c>
      <c r="D4739" s="2" t="s">
        <v>11</v>
      </c>
      <c r="E4739" s="2" t="s">
        <v>1172</v>
      </c>
      <c r="F4739" s="2">
        <v>3000</v>
      </c>
      <c r="G4739" s="2">
        <v>7000</v>
      </c>
      <c r="H4739" s="2">
        <v>5000</v>
      </c>
      <c r="I4739" s="2">
        <v>6700</v>
      </c>
    </row>
    <row r="4740" spans="1:9" x14ac:dyDescent="0.25">
      <c r="A4740" s="11" t="s">
        <v>759</v>
      </c>
      <c r="B4740" s="2" t="s">
        <v>9</v>
      </c>
      <c r="C4740" s="2" t="s">
        <v>10</v>
      </c>
      <c r="D4740" s="2" t="s">
        <v>11</v>
      </c>
      <c r="E4740" s="2" t="s">
        <v>1172</v>
      </c>
      <c r="F4740" s="2">
        <v>3000</v>
      </c>
      <c r="G4740" s="2">
        <v>6500</v>
      </c>
      <c r="H4740" s="2">
        <v>4750</v>
      </c>
      <c r="I4740" s="2">
        <v>3560</v>
      </c>
    </row>
    <row r="4741" spans="1:9" x14ac:dyDescent="0.25">
      <c r="A4741" s="11" t="s">
        <v>760</v>
      </c>
      <c r="B4741" s="2" t="s">
        <v>9</v>
      </c>
      <c r="C4741" s="2" t="s">
        <v>10</v>
      </c>
      <c r="D4741" s="2" t="s">
        <v>11</v>
      </c>
      <c r="E4741" s="2" t="s">
        <v>1172</v>
      </c>
      <c r="F4741" s="2">
        <f t="shared" ref="F4741:F4744" si="1429">F4740</f>
        <v>3000</v>
      </c>
      <c r="G4741" s="2">
        <f t="shared" ref="G4741:G4744" si="1430">G4740</f>
        <v>6500</v>
      </c>
      <c r="H4741" s="2">
        <f t="shared" ref="H4741:H4744" si="1431">H4740</f>
        <v>4750</v>
      </c>
      <c r="I4741" s="2"/>
    </row>
    <row r="4742" spans="1:9" x14ac:dyDescent="0.25">
      <c r="A4742" s="10" t="s">
        <v>761</v>
      </c>
      <c r="B4742" s="3" t="s">
        <v>9</v>
      </c>
      <c r="C4742" s="3" t="s">
        <v>10</v>
      </c>
      <c r="D4742" s="3" t="s">
        <v>11</v>
      </c>
      <c r="E4742" s="3" t="s">
        <v>1172</v>
      </c>
      <c r="F4742" s="3">
        <f t="shared" si="1429"/>
        <v>3000</v>
      </c>
      <c r="G4742" s="3">
        <f t="shared" si="1430"/>
        <v>6500</v>
      </c>
      <c r="H4742" s="3">
        <f t="shared" si="1431"/>
        <v>4750</v>
      </c>
      <c r="I4742" s="3"/>
    </row>
    <row r="4743" spans="1:9" x14ac:dyDescent="0.25">
      <c r="A4743" s="10" t="s">
        <v>762</v>
      </c>
      <c r="B4743" s="3" t="s">
        <v>9</v>
      </c>
      <c r="C4743" s="3" t="s">
        <v>10</v>
      </c>
      <c r="D4743" s="3" t="s">
        <v>11</v>
      </c>
      <c r="E4743" s="3" t="s">
        <v>1172</v>
      </c>
      <c r="F4743" s="3">
        <f t="shared" si="1429"/>
        <v>3000</v>
      </c>
      <c r="G4743" s="3">
        <f t="shared" si="1430"/>
        <v>6500</v>
      </c>
      <c r="H4743" s="3">
        <f t="shared" si="1431"/>
        <v>4750</v>
      </c>
      <c r="I4743" s="3"/>
    </row>
    <row r="4744" spans="1:9" x14ac:dyDescent="0.25">
      <c r="A4744" s="10" t="s">
        <v>763</v>
      </c>
      <c r="B4744" s="3" t="s">
        <v>9</v>
      </c>
      <c r="C4744" s="3" t="s">
        <v>10</v>
      </c>
      <c r="D4744" s="3" t="s">
        <v>11</v>
      </c>
      <c r="E4744" s="3" t="s">
        <v>1172</v>
      </c>
      <c r="F4744" s="3">
        <f t="shared" si="1429"/>
        <v>3000</v>
      </c>
      <c r="G4744" s="3">
        <f t="shared" si="1430"/>
        <v>6500</v>
      </c>
      <c r="H4744" s="3">
        <f t="shared" si="1431"/>
        <v>4750</v>
      </c>
      <c r="I4744" s="3"/>
    </row>
    <row r="4745" spans="1:9" x14ac:dyDescent="0.25">
      <c r="A4745" s="10" t="s">
        <v>764</v>
      </c>
      <c r="B4745" s="3" t="s">
        <v>9</v>
      </c>
      <c r="C4745" s="3" t="s">
        <v>10</v>
      </c>
      <c r="D4745" s="3" t="s">
        <v>11</v>
      </c>
      <c r="E4745" s="3" t="s">
        <v>1172</v>
      </c>
      <c r="F4745" s="3">
        <v>4000</v>
      </c>
      <c r="G4745" s="3">
        <v>6500</v>
      </c>
      <c r="H4745" s="3">
        <v>5250</v>
      </c>
      <c r="I4745" s="3">
        <v>1800</v>
      </c>
    </row>
    <row r="4746" spans="1:9" x14ac:dyDescent="0.25">
      <c r="A4746" s="10" t="s">
        <v>765</v>
      </c>
      <c r="B4746" s="3" t="s">
        <v>9</v>
      </c>
      <c r="C4746" s="3" t="s">
        <v>10</v>
      </c>
      <c r="D4746" s="3" t="s">
        <v>11</v>
      </c>
      <c r="E4746" s="3" t="s">
        <v>1172</v>
      </c>
      <c r="F4746" s="3">
        <f>F4745</f>
        <v>4000</v>
      </c>
      <c r="G4746" s="3">
        <f>G4745</f>
        <v>6500</v>
      </c>
      <c r="H4746" s="3">
        <f>H4745</f>
        <v>5250</v>
      </c>
      <c r="I4746" s="3"/>
    </row>
    <row r="4747" spans="1:9" x14ac:dyDescent="0.25">
      <c r="A4747" s="10" t="s">
        <v>766</v>
      </c>
      <c r="B4747" s="3" t="s">
        <v>9</v>
      </c>
      <c r="C4747" s="3" t="s">
        <v>10</v>
      </c>
      <c r="D4747" s="3" t="s">
        <v>11</v>
      </c>
      <c r="E4747" s="3" t="s">
        <v>1172</v>
      </c>
      <c r="F4747" s="3">
        <v>4000</v>
      </c>
      <c r="G4747" s="3">
        <v>6500</v>
      </c>
      <c r="H4747" s="3">
        <v>5250</v>
      </c>
      <c r="I4747" s="3">
        <v>1800</v>
      </c>
    </row>
    <row r="4748" spans="1:9" x14ac:dyDescent="0.25">
      <c r="A4748" s="10" t="s">
        <v>767</v>
      </c>
      <c r="B4748" s="3" t="s">
        <v>9</v>
      </c>
      <c r="C4748" s="3" t="s">
        <v>10</v>
      </c>
      <c r="D4748" s="3" t="s">
        <v>11</v>
      </c>
      <c r="E4748" s="3" t="s">
        <v>1172</v>
      </c>
      <c r="F4748" s="3">
        <v>3500</v>
      </c>
      <c r="G4748" s="3">
        <v>6500</v>
      </c>
      <c r="H4748" s="3">
        <v>5000</v>
      </c>
      <c r="I4748" s="3">
        <v>1930</v>
      </c>
    </row>
    <row r="4749" spans="1:9" x14ac:dyDescent="0.25">
      <c r="A4749" s="11" t="s">
        <v>768</v>
      </c>
      <c r="B4749" s="2" t="s">
        <v>9</v>
      </c>
      <c r="C4749" s="2" t="s">
        <v>10</v>
      </c>
      <c r="D4749" s="2" t="s">
        <v>11</v>
      </c>
      <c r="E4749" s="2" t="s">
        <v>1172</v>
      </c>
      <c r="F4749" s="2">
        <v>3500</v>
      </c>
      <c r="G4749" s="2">
        <v>6500</v>
      </c>
      <c r="H4749" s="2">
        <v>5000</v>
      </c>
      <c r="I4749" s="2">
        <v>1210</v>
      </c>
    </row>
    <row r="4750" spans="1:9" x14ac:dyDescent="0.25">
      <c r="A4750" s="11" t="s">
        <v>769</v>
      </c>
      <c r="B4750" s="2" t="s">
        <v>9</v>
      </c>
      <c r="C4750" s="2" t="s">
        <v>10</v>
      </c>
      <c r="D4750" s="2" t="s">
        <v>11</v>
      </c>
      <c r="E4750" s="2" t="s">
        <v>1172</v>
      </c>
      <c r="F4750" s="2">
        <f>F4749</f>
        <v>3500</v>
      </c>
      <c r="G4750" s="2">
        <f>G4749</f>
        <v>6500</v>
      </c>
      <c r="H4750" s="2">
        <f>H4749</f>
        <v>5000</v>
      </c>
      <c r="I4750" s="2"/>
    </row>
    <row r="4751" spans="1:9" x14ac:dyDescent="0.25">
      <c r="A4751" s="11" t="s">
        <v>770</v>
      </c>
      <c r="B4751" s="2" t="s">
        <v>9</v>
      </c>
      <c r="C4751" s="2" t="s">
        <v>10</v>
      </c>
      <c r="D4751" s="2" t="s">
        <v>11</v>
      </c>
      <c r="E4751" s="2" t="s">
        <v>1172</v>
      </c>
      <c r="F4751" s="2">
        <v>3500</v>
      </c>
      <c r="G4751" s="2">
        <v>6500</v>
      </c>
      <c r="H4751" s="2">
        <v>5000</v>
      </c>
      <c r="I4751" s="2">
        <v>2240</v>
      </c>
    </row>
    <row r="4752" spans="1:9" x14ac:dyDescent="0.25">
      <c r="A4752" s="11" t="s">
        <v>771</v>
      </c>
      <c r="B4752" s="2" t="s">
        <v>9</v>
      </c>
      <c r="C4752" s="2" t="s">
        <v>10</v>
      </c>
      <c r="D4752" s="2" t="s">
        <v>11</v>
      </c>
      <c r="E4752" s="2" t="s">
        <v>1172</v>
      </c>
      <c r="F4752" s="2">
        <v>3500</v>
      </c>
      <c r="G4752" s="2">
        <v>6500</v>
      </c>
      <c r="H4752" s="2">
        <v>5000</v>
      </c>
      <c r="I4752" s="2">
        <v>1820</v>
      </c>
    </row>
    <row r="4753" spans="1:9" x14ac:dyDescent="0.25">
      <c r="A4753" s="11" t="s">
        <v>772</v>
      </c>
      <c r="B4753" s="2" t="s">
        <v>9</v>
      </c>
      <c r="C4753" s="2" t="s">
        <v>10</v>
      </c>
      <c r="D4753" s="2" t="s">
        <v>11</v>
      </c>
      <c r="E4753" s="2" t="s">
        <v>1172</v>
      </c>
      <c r="F4753" s="2">
        <v>3500</v>
      </c>
      <c r="G4753" s="2">
        <v>6500</v>
      </c>
      <c r="H4753" s="2">
        <v>5000</v>
      </c>
      <c r="I4753" s="2">
        <v>1250</v>
      </c>
    </row>
    <row r="4754" spans="1:9" x14ac:dyDescent="0.25">
      <c r="A4754" s="11" t="s">
        <v>773</v>
      </c>
      <c r="B4754" s="2" t="s">
        <v>9</v>
      </c>
      <c r="C4754" s="2" t="s">
        <v>10</v>
      </c>
      <c r="D4754" s="2" t="s">
        <v>11</v>
      </c>
      <c r="E4754" s="2" t="s">
        <v>1172</v>
      </c>
      <c r="F4754" s="2">
        <v>3000</v>
      </c>
      <c r="G4754" s="2">
        <v>6500</v>
      </c>
      <c r="H4754" s="2">
        <v>4750</v>
      </c>
      <c r="I4754" s="2">
        <v>1200</v>
      </c>
    </row>
    <row r="4755" spans="1:9" x14ac:dyDescent="0.25">
      <c r="A4755" s="11" t="s">
        <v>774</v>
      </c>
      <c r="B4755" s="2" t="s">
        <v>9</v>
      </c>
      <c r="C4755" s="2" t="s">
        <v>10</v>
      </c>
      <c r="D4755" s="2" t="s">
        <v>11</v>
      </c>
      <c r="E4755" s="2" t="s">
        <v>1172</v>
      </c>
      <c r="F4755" s="2">
        <f>F4754</f>
        <v>3000</v>
      </c>
      <c r="G4755" s="2">
        <f>G4754</f>
        <v>6500</v>
      </c>
      <c r="H4755" s="2">
        <f>H4754</f>
        <v>4750</v>
      </c>
      <c r="I4755" s="2"/>
    </row>
    <row r="4756" spans="1:9" x14ac:dyDescent="0.25">
      <c r="A4756" s="10" t="s">
        <v>775</v>
      </c>
      <c r="B4756" s="3" t="s">
        <v>9</v>
      </c>
      <c r="C4756" s="3" t="s">
        <v>10</v>
      </c>
      <c r="D4756" s="3" t="s">
        <v>11</v>
      </c>
      <c r="E4756" s="3" t="s">
        <v>1172</v>
      </c>
      <c r="F4756" s="3">
        <v>3000</v>
      </c>
      <c r="G4756" s="3">
        <v>6500</v>
      </c>
      <c r="H4756" s="3">
        <v>4750</v>
      </c>
      <c r="I4756" s="3">
        <v>1350</v>
      </c>
    </row>
    <row r="4757" spans="1:9" x14ac:dyDescent="0.25">
      <c r="A4757" s="10" t="s">
        <v>776</v>
      </c>
      <c r="B4757" s="3" t="s">
        <v>9</v>
      </c>
      <c r="C4757" s="3" t="s">
        <v>10</v>
      </c>
      <c r="D4757" s="3" t="s">
        <v>11</v>
      </c>
      <c r="E4757" s="3" t="s">
        <v>1172</v>
      </c>
      <c r="F4757" s="3">
        <f t="shared" ref="F4757:F4758" si="1432">F4756</f>
        <v>3000</v>
      </c>
      <c r="G4757" s="3">
        <f t="shared" ref="G4757:G4758" si="1433">G4756</f>
        <v>6500</v>
      </c>
      <c r="H4757" s="3">
        <f t="shared" ref="H4757:H4758" si="1434">H4756</f>
        <v>4750</v>
      </c>
      <c r="I4757" s="3"/>
    </row>
    <row r="4758" spans="1:9" x14ac:dyDescent="0.25">
      <c r="A4758" s="10" t="s">
        <v>777</v>
      </c>
      <c r="B4758" s="3" t="s">
        <v>9</v>
      </c>
      <c r="C4758" s="3" t="s">
        <v>10</v>
      </c>
      <c r="D4758" s="3" t="s">
        <v>11</v>
      </c>
      <c r="E4758" s="3" t="s">
        <v>1172</v>
      </c>
      <c r="F4758" s="3">
        <f t="shared" si="1432"/>
        <v>3000</v>
      </c>
      <c r="G4758" s="3">
        <f t="shared" si="1433"/>
        <v>6500</v>
      </c>
      <c r="H4758" s="3">
        <f t="shared" si="1434"/>
        <v>4750</v>
      </c>
      <c r="I4758" s="3"/>
    </row>
    <row r="4759" spans="1:9" x14ac:dyDescent="0.25">
      <c r="A4759" s="10" t="s">
        <v>778</v>
      </c>
      <c r="B4759" s="3" t="s">
        <v>9</v>
      </c>
      <c r="C4759" s="3" t="s">
        <v>10</v>
      </c>
      <c r="D4759" s="3" t="s">
        <v>11</v>
      </c>
      <c r="E4759" s="3" t="s">
        <v>1172</v>
      </c>
      <c r="F4759" s="3">
        <v>3000</v>
      </c>
      <c r="G4759" s="3">
        <v>6500</v>
      </c>
      <c r="H4759" s="3">
        <v>4750</v>
      </c>
      <c r="I4759" s="3">
        <v>1370</v>
      </c>
    </row>
    <row r="4760" spans="1:9" x14ac:dyDescent="0.25">
      <c r="A4760" s="10" t="s">
        <v>779</v>
      </c>
      <c r="B4760" s="3" t="s">
        <v>9</v>
      </c>
      <c r="C4760" s="3" t="s">
        <v>10</v>
      </c>
      <c r="D4760" s="3" t="s">
        <v>11</v>
      </c>
      <c r="E4760" s="3" t="s">
        <v>1172</v>
      </c>
      <c r="F4760" s="3">
        <v>3000</v>
      </c>
      <c r="G4760" s="3">
        <v>6000</v>
      </c>
      <c r="H4760" s="3">
        <v>4500</v>
      </c>
      <c r="I4760" s="3">
        <v>2130</v>
      </c>
    </row>
    <row r="4761" spans="1:9" x14ac:dyDescent="0.25">
      <c r="A4761" s="10" t="s">
        <v>780</v>
      </c>
      <c r="B4761" s="3" t="s">
        <v>9</v>
      </c>
      <c r="C4761" s="3" t="s">
        <v>10</v>
      </c>
      <c r="D4761" s="3" t="s">
        <v>11</v>
      </c>
      <c r="E4761" s="3" t="s">
        <v>1172</v>
      </c>
      <c r="F4761" s="3">
        <f>F4760</f>
        <v>3000</v>
      </c>
      <c r="G4761" s="3">
        <f>G4760</f>
        <v>6000</v>
      </c>
      <c r="H4761" s="3">
        <f>H4760</f>
        <v>4500</v>
      </c>
      <c r="I4761" s="3"/>
    </row>
    <row r="4762" spans="1:9" x14ac:dyDescent="0.25">
      <c r="A4762" s="10" t="s">
        <v>781</v>
      </c>
      <c r="B4762" s="3" t="s">
        <v>9</v>
      </c>
      <c r="C4762" s="3" t="s">
        <v>10</v>
      </c>
      <c r="D4762" s="3" t="s">
        <v>11</v>
      </c>
      <c r="E4762" s="3" t="s">
        <v>1172</v>
      </c>
      <c r="F4762" s="3">
        <v>3000</v>
      </c>
      <c r="G4762" s="3">
        <v>6500</v>
      </c>
      <c r="H4762" s="3">
        <v>4750</v>
      </c>
      <c r="I4762" s="3">
        <v>1230</v>
      </c>
    </row>
    <row r="4763" spans="1:9" x14ac:dyDescent="0.25">
      <c r="A4763" s="11" t="s">
        <v>782</v>
      </c>
      <c r="B4763" s="2" t="s">
        <v>9</v>
      </c>
      <c r="C4763" s="2" t="s">
        <v>10</v>
      </c>
      <c r="D4763" s="2" t="s">
        <v>11</v>
      </c>
      <c r="E4763" s="2" t="s">
        <v>1172</v>
      </c>
      <c r="F4763" s="2">
        <f t="shared" ref="F4763:F4764" si="1435">F4762</f>
        <v>3000</v>
      </c>
      <c r="G4763" s="2">
        <f t="shared" ref="G4763:G4764" si="1436">G4762</f>
        <v>6500</v>
      </c>
      <c r="H4763" s="2">
        <f t="shared" ref="H4763:H4764" si="1437">H4762</f>
        <v>4750</v>
      </c>
      <c r="I4763" s="2"/>
    </row>
    <row r="4764" spans="1:9" x14ac:dyDescent="0.25">
      <c r="A4764" s="11" t="s">
        <v>783</v>
      </c>
      <c r="B4764" s="2" t="s">
        <v>9</v>
      </c>
      <c r="C4764" s="2" t="s">
        <v>10</v>
      </c>
      <c r="D4764" s="2" t="s">
        <v>11</v>
      </c>
      <c r="E4764" s="2" t="s">
        <v>1172</v>
      </c>
      <c r="F4764" s="2">
        <f t="shared" si="1435"/>
        <v>3000</v>
      </c>
      <c r="G4764" s="2">
        <f t="shared" si="1436"/>
        <v>6500</v>
      </c>
      <c r="H4764" s="2">
        <f t="shared" si="1437"/>
        <v>4750</v>
      </c>
      <c r="I4764" s="2"/>
    </row>
    <row r="4765" spans="1:9" x14ac:dyDescent="0.25">
      <c r="A4765" s="11" t="s">
        <v>784</v>
      </c>
      <c r="B4765" s="2" t="s">
        <v>9</v>
      </c>
      <c r="C4765" s="2" t="s">
        <v>10</v>
      </c>
      <c r="D4765" s="2" t="s">
        <v>11</v>
      </c>
      <c r="E4765" s="2" t="s">
        <v>1172</v>
      </c>
      <c r="F4765" s="2">
        <v>4000</v>
      </c>
      <c r="G4765" s="2">
        <v>6000</v>
      </c>
      <c r="H4765" s="2">
        <v>5000</v>
      </c>
      <c r="I4765" s="2">
        <v>890</v>
      </c>
    </row>
    <row r="4766" spans="1:9" x14ac:dyDescent="0.25">
      <c r="A4766" s="11" t="s">
        <v>785</v>
      </c>
      <c r="B4766" s="2" t="s">
        <v>9</v>
      </c>
      <c r="C4766" s="2" t="s">
        <v>10</v>
      </c>
      <c r="D4766" s="2" t="s">
        <v>11</v>
      </c>
      <c r="E4766" s="2" t="s">
        <v>1172</v>
      </c>
      <c r="F4766" s="2">
        <v>3500</v>
      </c>
      <c r="G4766" s="2">
        <v>6500</v>
      </c>
      <c r="H4766" s="2">
        <v>5000</v>
      </c>
      <c r="I4766" s="2">
        <v>940</v>
      </c>
    </row>
    <row r="4767" spans="1:9" x14ac:dyDescent="0.25">
      <c r="A4767" s="11" t="s">
        <v>786</v>
      </c>
      <c r="B4767" s="2" t="s">
        <v>9</v>
      </c>
      <c r="C4767" s="2" t="s">
        <v>10</v>
      </c>
      <c r="D4767" s="2" t="s">
        <v>11</v>
      </c>
      <c r="E4767" s="2" t="s">
        <v>1172</v>
      </c>
      <c r="F4767" s="2">
        <v>3500</v>
      </c>
      <c r="G4767" s="2">
        <v>6500</v>
      </c>
      <c r="H4767" s="2">
        <v>5000</v>
      </c>
      <c r="I4767" s="2">
        <v>770</v>
      </c>
    </row>
    <row r="4768" spans="1:9" x14ac:dyDescent="0.25">
      <c r="A4768" s="11" t="s">
        <v>787</v>
      </c>
      <c r="B4768" s="2" t="s">
        <v>9</v>
      </c>
      <c r="C4768" s="2" t="s">
        <v>10</v>
      </c>
      <c r="D4768" s="2" t="s">
        <v>11</v>
      </c>
      <c r="E4768" s="2" t="s">
        <v>1172</v>
      </c>
      <c r="F4768" s="2">
        <v>3500</v>
      </c>
      <c r="G4768" s="2">
        <v>6000</v>
      </c>
      <c r="H4768" s="2">
        <v>4750</v>
      </c>
      <c r="I4768" s="2">
        <v>560</v>
      </c>
    </row>
    <row r="4769" spans="1:9" x14ac:dyDescent="0.25">
      <c r="A4769" s="11" t="s">
        <v>788</v>
      </c>
      <c r="B4769" s="2" t="s">
        <v>9</v>
      </c>
      <c r="C4769" s="2" t="s">
        <v>10</v>
      </c>
      <c r="D4769" s="2" t="s">
        <v>11</v>
      </c>
      <c r="E4769" s="2" t="s">
        <v>1172</v>
      </c>
      <c r="F4769" s="2">
        <v>3500</v>
      </c>
      <c r="G4769" s="2">
        <v>6000</v>
      </c>
      <c r="H4769" s="2">
        <v>4750</v>
      </c>
      <c r="I4769" s="2">
        <v>770</v>
      </c>
    </row>
    <row r="4770" spans="1:9" x14ac:dyDescent="0.25">
      <c r="A4770" s="10" t="s">
        <v>789</v>
      </c>
      <c r="B4770" s="3" t="s">
        <v>9</v>
      </c>
      <c r="C4770" s="3" t="s">
        <v>10</v>
      </c>
      <c r="D4770" s="3" t="s">
        <v>11</v>
      </c>
      <c r="E4770" s="3" t="s">
        <v>1172</v>
      </c>
      <c r="F4770" s="3">
        <v>3500</v>
      </c>
      <c r="G4770" s="3">
        <v>6000</v>
      </c>
      <c r="H4770" s="3">
        <v>4750</v>
      </c>
      <c r="I4770" s="3">
        <v>80</v>
      </c>
    </row>
    <row r="4771" spans="1:9" x14ac:dyDescent="0.25">
      <c r="A4771" s="10" t="s">
        <v>790</v>
      </c>
      <c r="B4771" s="3" t="s">
        <v>9</v>
      </c>
      <c r="C4771" s="3" t="s">
        <v>10</v>
      </c>
      <c r="D4771" s="3" t="s">
        <v>11</v>
      </c>
      <c r="E4771" s="3" t="s">
        <v>1172</v>
      </c>
      <c r="F4771" s="3">
        <f>F4770</f>
        <v>3500</v>
      </c>
      <c r="G4771" s="3">
        <f>G4770</f>
        <v>6000</v>
      </c>
      <c r="H4771" s="3">
        <f>H4770</f>
        <v>4750</v>
      </c>
      <c r="I4771" s="3"/>
    </row>
    <row r="4772" spans="1:9" x14ac:dyDescent="0.25">
      <c r="A4772" s="10" t="s">
        <v>791</v>
      </c>
      <c r="B4772" s="3" t="s">
        <v>9</v>
      </c>
      <c r="C4772" s="3" t="s">
        <v>10</v>
      </c>
      <c r="D4772" s="3" t="s">
        <v>11</v>
      </c>
      <c r="E4772" s="3" t="s">
        <v>1172</v>
      </c>
      <c r="F4772" s="3">
        <v>3500</v>
      </c>
      <c r="G4772" s="3">
        <v>6500</v>
      </c>
      <c r="H4772" s="3">
        <v>5000</v>
      </c>
      <c r="I4772" s="3">
        <v>250</v>
      </c>
    </row>
    <row r="4773" spans="1:9" x14ac:dyDescent="0.25">
      <c r="A4773" s="10" t="s">
        <v>792</v>
      </c>
      <c r="B4773" s="3" t="s">
        <v>9</v>
      </c>
      <c r="C4773" s="3" t="s">
        <v>10</v>
      </c>
      <c r="D4773" s="3" t="s">
        <v>11</v>
      </c>
      <c r="E4773" s="3" t="s">
        <v>1172</v>
      </c>
      <c r="F4773" s="3">
        <v>4000</v>
      </c>
      <c r="G4773" s="3">
        <v>7000</v>
      </c>
      <c r="H4773" s="3">
        <v>5500</v>
      </c>
      <c r="I4773" s="3">
        <v>240</v>
      </c>
    </row>
    <row r="4774" spans="1:9" x14ac:dyDescent="0.25">
      <c r="A4774" s="10" t="s">
        <v>793</v>
      </c>
      <c r="B4774" s="3" t="s">
        <v>9</v>
      </c>
      <c r="C4774" s="3" t="s">
        <v>10</v>
      </c>
      <c r="D4774" s="3" t="s">
        <v>11</v>
      </c>
      <c r="E4774" s="3" t="s">
        <v>1172</v>
      </c>
      <c r="F4774" s="3">
        <v>3500</v>
      </c>
      <c r="G4774" s="3">
        <v>7000</v>
      </c>
      <c r="H4774" s="3">
        <v>5250</v>
      </c>
      <c r="I4774" s="3">
        <v>290</v>
      </c>
    </row>
    <row r="4775" spans="1:9" x14ac:dyDescent="0.25">
      <c r="A4775" s="10" t="s">
        <v>794</v>
      </c>
      <c r="B4775" s="3" t="s">
        <v>9</v>
      </c>
      <c r="C4775" s="3" t="s">
        <v>10</v>
      </c>
      <c r="D4775" s="3" t="s">
        <v>11</v>
      </c>
      <c r="E4775" s="3" t="s">
        <v>1172</v>
      </c>
      <c r="F4775" s="3">
        <v>3000</v>
      </c>
      <c r="G4775" s="3">
        <v>6500</v>
      </c>
      <c r="H4775" s="3">
        <v>4750</v>
      </c>
      <c r="I4775" s="3">
        <v>245</v>
      </c>
    </row>
    <row r="4776" spans="1:9" x14ac:dyDescent="0.25">
      <c r="A4776" s="10" t="s">
        <v>795</v>
      </c>
      <c r="B4776" s="3" t="s">
        <v>9</v>
      </c>
      <c r="C4776" s="3" t="s">
        <v>10</v>
      </c>
      <c r="D4776" s="3" t="s">
        <v>11</v>
      </c>
      <c r="E4776" s="3" t="s">
        <v>1172</v>
      </c>
      <c r="F4776" s="3">
        <f>F4775</f>
        <v>3000</v>
      </c>
      <c r="G4776" s="3">
        <f>G4775</f>
        <v>6500</v>
      </c>
      <c r="H4776" s="3">
        <f>H4775</f>
        <v>4750</v>
      </c>
      <c r="I4776" s="3"/>
    </row>
    <row r="4777" spans="1:9" x14ac:dyDescent="0.25">
      <c r="A4777" s="11" t="s">
        <v>796</v>
      </c>
      <c r="B4777" s="2" t="s">
        <v>9</v>
      </c>
      <c r="C4777" s="2" t="s">
        <v>10</v>
      </c>
      <c r="D4777" s="2" t="s">
        <v>11</v>
      </c>
      <c r="E4777" s="2" t="s">
        <v>1172</v>
      </c>
      <c r="F4777" s="2">
        <v>3000</v>
      </c>
      <c r="G4777" s="2">
        <v>7000</v>
      </c>
      <c r="H4777" s="2">
        <v>5000</v>
      </c>
      <c r="I4777" s="2">
        <v>140</v>
      </c>
    </row>
    <row r="4778" spans="1:9" x14ac:dyDescent="0.25">
      <c r="A4778" s="11" t="s">
        <v>797</v>
      </c>
      <c r="B4778" s="2" t="s">
        <v>9</v>
      </c>
      <c r="C4778" s="2" t="s">
        <v>10</v>
      </c>
      <c r="D4778" s="2" t="s">
        <v>11</v>
      </c>
      <c r="E4778" s="2" t="s">
        <v>1172</v>
      </c>
      <c r="F4778" s="2">
        <f>F4777</f>
        <v>3000</v>
      </c>
      <c r="G4778" s="2">
        <f>G4777</f>
        <v>7000</v>
      </c>
      <c r="H4778" s="2">
        <f>H4777</f>
        <v>5000</v>
      </c>
      <c r="I4778" s="2"/>
    </row>
    <row r="4779" spans="1:9" x14ac:dyDescent="0.25">
      <c r="A4779" s="11" t="s">
        <v>798</v>
      </c>
      <c r="B4779" s="2" t="s">
        <v>9</v>
      </c>
      <c r="C4779" s="2" t="s">
        <v>10</v>
      </c>
      <c r="D4779" s="2" t="s">
        <v>11</v>
      </c>
      <c r="E4779" s="2" t="s">
        <v>1172</v>
      </c>
      <c r="F4779" s="2">
        <v>3000</v>
      </c>
      <c r="G4779" s="2">
        <v>7000</v>
      </c>
      <c r="H4779" s="2">
        <v>5000</v>
      </c>
      <c r="I4779" s="2">
        <v>520</v>
      </c>
    </row>
    <row r="4780" spans="1:9" x14ac:dyDescent="0.25">
      <c r="A4780" s="11" t="s">
        <v>799</v>
      </c>
      <c r="B4780" s="2" t="s">
        <v>9</v>
      </c>
      <c r="C4780" s="2" t="s">
        <v>10</v>
      </c>
      <c r="D4780" s="2" t="s">
        <v>11</v>
      </c>
      <c r="E4780" s="2" t="s">
        <v>1172</v>
      </c>
      <c r="F4780" s="2">
        <v>3500</v>
      </c>
      <c r="G4780" s="2">
        <v>6500</v>
      </c>
      <c r="H4780" s="2">
        <v>5000</v>
      </c>
      <c r="I4780" s="2">
        <v>120</v>
      </c>
    </row>
    <row r="4781" spans="1:9" x14ac:dyDescent="0.25">
      <c r="A4781" s="11" t="s">
        <v>800</v>
      </c>
      <c r="B4781" s="2" t="s">
        <v>9</v>
      </c>
      <c r="C4781" s="2" t="s">
        <v>10</v>
      </c>
      <c r="D4781" s="2" t="s">
        <v>11</v>
      </c>
      <c r="E4781" s="2" t="s">
        <v>1172</v>
      </c>
      <c r="F4781" s="2">
        <v>3500</v>
      </c>
      <c r="G4781" s="2">
        <v>6000</v>
      </c>
      <c r="H4781" s="2">
        <v>4750</v>
      </c>
      <c r="I4781" s="2">
        <v>230</v>
      </c>
    </row>
    <row r="4782" spans="1:9" x14ac:dyDescent="0.25">
      <c r="A4782" s="11" t="s">
        <v>801</v>
      </c>
      <c r="B4782" s="2" t="s">
        <v>9</v>
      </c>
      <c r="C4782" s="2" t="s">
        <v>10</v>
      </c>
      <c r="D4782" s="2" t="s">
        <v>11</v>
      </c>
      <c r="E4782" s="2" t="s">
        <v>1172</v>
      </c>
      <c r="F4782" s="2">
        <v>3500</v>
      </c>
      <c r="G4782" s="2">
        <v>5500</v>
      </c>
      <c r="H4782" s="2">
        <v>4500</v>
      </c>
      <c r="I4782" s="2">
        <v>180</v>
      </c>
    </row>
    <row r="4783" spans="1:9" x14ac:dyDescent="0.25">
      <c r="A4783" s="11" t="s">
        <v>802</v>
      </c>
      <c r="B4783" s="2" t="s">
        <v>9</v>
      </c>
      <c r="C4783" s="2" t="s">
        <v>10</v>
      </c>
      <c r="D4783" s="2" t="s">
        <v>11</v>
      </c>
      <c r="E4783" s="2" t="s">
        <v>1172</v>
      </c>
      <c r="F4783" s="2">
        <f>F4782</f>
        <v>3500</v>
      </c>
      <c r="G4783" s="2">
        <f>G4782</f>
        <v>5500</v>
      </c>
      <c r="H4783" s="2">
        <f>H4782</f>
        <v>4500</v>
      </c>
      <c r="I4783" s="2"/>
    </row>
    <row r="4784" spans="1:9" x14ac:dyDescent="0.25">
      <c r="A4784" s="10" t="s">
        <v>803</v>
      </c>
      <c r="B4784" s="3" t="s">
        <v>9</v>
      </c>
      <c r="C4784" s="3" t="s">
        <v>10</v>
      </c>
      <c r="D4784" s="3" t="s">
        <v>11</v>
      </c>
      <c r="E4784" s="3" t="s">
        <v>1172</v>
      </c>
      <c r="F4784" s="3">
        <v>3000</v>
      </c>
      <c r="G4784" s="3">
        <v>7000</v>
      </c>
      <c r="H4784" s="3">
        <v>5000</v>
      </c>
      <c r="I4784" s="3">
        <v>260</v>
      </c>
    </row>
    <row r="4785" spans="1:9" x14ac:dyDescent="0.25">
      <c r="A4785" s="10" t="s">
        <v>804</v>
      </c>
      <c r="B4785" s="3" t="s">
        <v>9</v>
      </c>
      <c r="C4785" s="3" t="s">
        <v>10</v>
      </c>
      <c r="D4785" s="3" t="s">
        <v>11</v>
      </c>
      <c r="E4785" s="3" t="s">
        <v>1172</v>
      </c>
      <c r="F4785" s="3">
        <f t="shared" ref="F4785:F4787" si="1438">F4784</f>
        <v>3000</v>
      </c>
      <c r="G4785" s="3">
        <f t="shared" ref="G4785:G4787" si="1439">G4784</f>
        <v>7000</v>
      </c>
      <c r="H4785" s="3">
        <f t="shared" ref="H4785:H4787" si="1440">H4784</f>
        <v>5000</v>
      </c>
      <c r="I4785" s="3"/>
    </row>
    <row r="4786" spans="1:9" x14ac:dyDescent="0.25">
      <c r="A4786" s="10" t="s">
        <v>805</v>
      </c>
      <c r="B4786" s="3" t="s">
        <v>9</v>
      </c>
      <c r="C4786" s="3" t="s">
        <v>10</v>
      </c>
      <c r="D4786" s="3" t="s">
        <v>11</v>
      </c>
      <c r="E4786" s="3" t="s">
        <v>1172</v>
      </c>
      <c r="F4786" s="3">
        <f t="shared" si="1438"/>
        <v>3000</v>
      </c>
      <c r="G4786" s="3">
        <f t="shared" si="1439"/>
        <v>7000</v>
      </c>
      <c r="H4786" s="3">
        <f t="shared" si="1440"/>
        <v>5000</v>
      </c>
      <c r="I4786" s="3"/>
    </row>
    <row r="4787" spans="1:9" x14ac:dyDescent="0.25">
      <c r="A4787" s="10" t="s">
        <v>806</v>
      </c>
      <c r="B4787" s="3" t="s">
        <v>9</v>
      </c>
      <c r="C4787" s="3" t="s">
        <v>10</v>
      </c>
      <c r="D4787" s="3" t="s">
        <v>11</v>
      </c>
      <c r="E4787" s="3" t="s">
        <v>1172</v>
      </c>
      <c r="F4787" s="3">
        <f t="shared" si="1438"/>
        <v>3000</v>
      </c>
      <c r="G4787" s="3">
        <f t="shared" si="1439"/>
        <v>7000</v>
      </c>
      <c r="H4787" s="3">
        <f t="shared" si="1440"/>
        <v>5000</v>
      </c>
      <c r="I4787" s="3"/>
    </row>
    <row r="4788" spans="1:9" x14ac:dyDescent="0.25">
      <c r="A4788" s="10" t="s">
        <v>807</v>
      </c>
      <c r="B4788" s="3" t="s">
        <v>9</v>
      </c>
      <c r="C4788" s="3" t="s">
        <v>10</v>
      </c>
      <c r="D4788" s="3" t="s">
        <v>11</v>
      </c>
      <c r="E4788" s="3" t="s">
        <v>1172</v>
      </c>
      <c r="F4788" s="3">
        <v>4000</v>
      </c>
      <c r="G4788" s="3">
        <v>7000</v>
      </c>
      <c r="H4788" s="3">
        <v>5500</v>
      </c>
      <c r="I4788" s="3">
        <v>150</v>
      </c>
    </row>
    <row r="4789" spans="1:9" x14ac:dyDescent="0.25">
      <c r="A4789" s="10" t="s">
        <v>1293</v>
      </c>
      <c r="B4789" s="3" t="s">
        <v>9</v>
      </c>
      <c r="C4789" s="3" t="s">
        <v>10</v>
      </c>
      <c r="D4789" s="3" t="s">
        <v>11</v>
      </c>
      <c r="E4789" s="3" t="s">
        <v>1172</v>
      </c>
      <c r="F4789" s="3">
        <v>4000</v>
      </c>
      <c r="G4789" s="3">
        <v>7000</v>
      </c>
      <c r="H4789" s="3">
        <v>5500</v>
      </c>
      <c r="I4789" s="3">
        <v>200</v>
      </c>
    </row>
    <row r="4790" spans="1:9" x14ac:dyDescent="0.25">
      <c r="A4790" s="10" t="s">
        <v>1294</v>
      </c>
      <c r="B4790" s="3" t="s">
        <v>9</v>
      </c>
      <c r="C4790" s="3" t="s">
        <v>10</v>
      </c>
      <c r="D4790" s="3" t="s">
        <v>11</v>
      </c>
      <c r="E4790" s="3" t="s">
        <v>1172</v>
      </c>
      <c r="F4790" s="3">
        <v>4000</v>
      </c>
      <c r="G4790" s="3">
        <v>7000</v>
      </c>
      <c r="H4790" s="3">
        <v>5500</v>
      </c>
      <c r="I4790" s="3">
        <v>140</v>
      </c>
    </row>
    <row r="4791" spans="1:9" x14ac:dyDescent="0.25">
      <c r="A4791" s="11" t="s">
        <v>1295</v>
      </c>
      <c r="B4791" s="2" t="s">
        <v>9</v>
      </c>
      <c r="C4791" s="2" t="s">
        <v>10</v>
      </c>
      <c r="D4791" s="2" t="s">
        <v>11</v>
      </c>
      <c r="E4791" s="2" t="s">
        <v>1172</v>
      </c>
      <c r="F4791" s="2">
        <v>3500</v>
      </c>
      <c r="G4791" s="2">
        <v>6500</v>
      </c>
      <c r="H4791" s="2">
        <v>5000</v>
      </c>
      <c r="I4791" s="2">
        <v>220</v>
      </c>
    </row>
    <row r="4792" spans="1:9" x14ac:dyDescent="0.25">
      <c r="A4792" s="11" t="s">
        <v>1296</v>
      </c>
      <c r="B4792" s="2" t="s">
        <v>9</v>
      </c>
      <c r="C4792" s="2" t="s">
        <v>10</v>
      </c>
      <c r="D4792" s="2" t="s">
        <v>11</v>
      </c>
      <c r="E4792" s="2" t="s">
        <v>1172</v>
      </c>
      <c r="F4792" s="2">
        <f t="shared" ref="F4792:F4793" si="1441">F4791</f>
        <v>3500</v>
      </c>
      <c r="G4792" s="2">
        <f t="shared" ref="G4792:G4793" si="1442">G4791</f>
        <v>6500</v>
      </c>
      <c r="H4792" s="2">
        <f t="shared" ref="H4792:H4793" si="1443">H4791</f>
        <v>5000</v>
      </c>
      <c r="I4792" s="2"/>
    </row>
    <row r="4793" spans="1:9" x14ac:dyDescent="0.25">
      <c r="A4793" s="11" t="s">
        <v>1297</v>
      </c>
      <c r="B4793" s="2" t="s">
        <v>9</v>
      </c>
      <c r="C4793" s="2" t="s">
        <v>10</v>
      </c>
      <c r="D4793" s="2" t="s">
        <v>11</v>
      </c>
      <c r="E4793" s="2" t="s">
        <v>1172</v>
      </c>
      <c r="F4793" s="2">
        <f t="shared" si="1441"/>
        <v>3500</v>
      </c>
      <c r="G4793" s="2">
        <f t="shared" si="1442"/>
        <v>6500</v>
      </c>
      <c r="H4793" s="2">
        <f t="shared" si="1443"/>
        <v>5000</v>
      </c>
      <c r="I4793" s="2"/>
    </row>
    <row r="4794" spans="1:9" x14ac:dyDescent="0.25">
      <c r="A4794" s="11" t="s">
        <v>1298</v>
      </c>
      <c r="B4794" s="2" t="s">
        <v>9</v>
      </c>
      <c r="C4794" s="2" t="s">
        <v>10</v>
      </c>
      <c r="D4794" s="2" t="s">
        <v>11</v>
      </c>
      <c r="E4794" s="2" t="s">
        <v>1172</v>
      </c>
      <c r="F4794" s="2">
        <v>3500</v>
      </c>
      <c r="G4794" s="2">
        <v>7000</v>
      </c>
      <c r="H4794" s="2">
        <v>5250</v>
      </c>
      <c r="I4794" s="2">
        <v>80</v>
      </c>
    </row>
    <row r="4795" spans="1:9" x14ac:dyDescent="0.25">
      <c r="A4795" s="11" t="s">
        <v>1299</v>
      </c>
      <c r="B4795" s="2" t="s">
        <v>9</v>
      </c>
      <c r="C4795" s="2" t="s">
        <v>10</v>
      </c>
      <c r="D4795" s="2" t="s">
        <v>11</v>
      </c>
      <c r="E4795" s="2" t="s">
        <v>1172</v>
      </c>
      <c r="F4795" s="2">
        <v>3500</v>
      </c>
      <c r="G4795" s="2">
        <v>6500</v>
      </c>
      <c r="H4795" s="2">
        <v>5000</v>
      </c>
      <c r="I4795" s="2">
        <v>60</v>
      </c>
    </row>
    <row r="4796" spans="1:9" x14ac:dyDescent="0.25">
      <c r="A4796" s="11" t="s">
        <v>1300</v>
      </c>
      <c r="B4796" s="2" t="s">
        <v>9</v>
      </c>
      <c r="C4796" s="2" t="s">
        <v>10</v>
      </c>
      <c r="D4796" s="2" t="s">
        <v>11</v>
      </c>
      <c r="E4796" s="2" t="s">
        <v>1172</v>
      </c>
      <c r="F4796" s="2">
        <v>3500</v>
      </c>
      <c r="G4796" s="2">
        <v>6500</v>
      </c>
      <c r="H4796" s="2">
        <v>5000</v>
      </c>
      <c r="I4796" s="2">
        <v>80</v>
      </c>
    </row>
    <row r="4797" spans="1:9" x14ac:dyDescent="0.25">
      <c r="A4797" s="11" t="s">
        <v>1301</v>
      </c>
      <c r="B4797" s="2" t="s">
        <v>9</v>
      </c>
      <c r="C4797" s="2" t="s">
        <v>10</v>
      </c>
      <c r="D4797" s="2" t="s">
        <v>11</v>
      </c>
      <c r="E4797" s="2" t="s">
        <v>1172</v>
      </c>
      <c r="F4797" s="2">
        <v>3500</v>
      </c>
      <c r="G4797" s="2">
        <v>7000</v>
      </c>
      <c r="H4797" s="2">
        <v>5250</v>
      </c>
      <c r="I4797" s="2"/>
    </row>
    <row r="4798" spans="1:9" x14ac:dyDescent="0.25">
      <c r="A4798" s="10" t="s">
        <v>1302</v>
      </c>
      <c r="B4798" s="3" t="s">
        <v>9</v>
      </c>
      <c r="C4798" s="3" t="s">
        <v>10</v>
      </c>
      <c r="D4798" s="3" t="s">
        <v>11</v>
      </c>
      <c r="E4798" s="3" t="s">
        <v>1172</v>
      </c>
      <c r="F4798" s="3">
        <v>3500</v>
      </c>
      <c r="G4798" s="3">
        <v>7000</v>
      </c>
      <c r="H4798" s="3">
        <v>5250</v>
      </c>
      <c r="I4798" s="3"/>
    </row>
    <row r="4799" spans="1:9" x14ac:dyDescent="0.25">
      <c r="A4799" s="10" t="s">
        <v>1303</v>
      </c>
      <c r="B4799" s="3" t="s">
        <v>9</v>
      </c>
      <c r="C4799" s="3" t="s">
        <v>10</v>
      </c>
      <c r="D4799" s="3" t="s">
        <v>11</v>
      </c>
      <c r="E4799" s="3" t="s">
        <v>1172</v>
      </c>
      <c r="F4799" s="3">
        <f>F4798</f>
        <v>3500</v>
      </c>
      <c r="G4799" s="3">
        <f>G4798</f>
        <v>7000</v>
      </c>
      <c r="H4799" s="3">
        <f>H4798</f>
        <v>5250</v>
      </c>
      <c r="I4799" s="3"/>
    </row>
    <row r="4800" spans="1:9" x14ac:dyDescent="0.25">
      <c r="A4800" s="10" t="s">
        <v>1304</v>
      </c>
      <c r="B4800" s="3" t="s">
        <v>9</v>
      </c>
      <c r="C4800" s="3" t="s">
        <v>10</v>
      </c>
      <c r="D4800" s="3" t="s">
        <v>11</v>
      </c>
      <c r="E4800" s="3" t="s">
        <v>1172</v>
      </c>
      <c r="F4800" s="3">
        <v>3500</v>
      </c>
      <c r="G4800" s="3">
        <v>7000</v>
      </c>
      <c r="H4800" s="3">
        <v>5250</v>
      </c>
      <c r="I4800" s="3"/>
    </row>
    <row r="4801" spans="1:9" x14ac:dyDescent="0.25">
      <c r="A4801" s="10" t="s">
        <v>1305</v>
      </c>
      <c r="B4801" s="3" t="s">
        <v>9</v>
      </c>
      <c r="C4801" s="3" t="s">
        <v>10</v>
      </c>
      <c r="D4801" s="3" t="s">
        <v>11</v>
      </c>
      <c r="E4801" s="3" t="s">
        <v>1172</v>
      </c>
      <c r="F4801" s="3">
        <v>3500</v>
      </c>
      <c r="G4801" s="3">
        <v>7000</v>
      </c>
      <c r="H4801" s="3">
        <v>5250</v>
      </c>
      <c r="I4801" s="3"/>
    </row>
    <row r="4802" spans="1:9" x14ac:dyDescent="0.25">
      <c r="A4802" s="10" t="s">
        <v>1306</v>
      </c>
      <c r="B4802" s="3" t="s">
        <v>9</v>
      </c>
      <c r="C4802" s="3" t="s">
        <v>10</v>
      </c>
      <c r="D4802" s="3" t="s">
        <v>11</v>
      </c>
      <c r="E4802" s="3" t="s">
        <v>1172</v>
      </c>
      <c r="F4802" s="3">
        <f>F4801</f>
        <v>3500</v>
      </c>
      <c r="G4802" s="3">
        <f>G4801</f>
        <v>7000</v>
      </c>
      <c r="H4802" s="3">
        <f>H4801</f>
        <v>5250</v>
      </c>
      <c r="I4802" s="3"/>
    </row>
    <row r="4803" spans="1:9" x14ac:dyDescent="0.25">
      <c r="A4803" s="10" t="s">
        <v>1307</v>
      </c>
      <c r="B4803" s="3" t="s">
        <v>9</v>
      </c>
      <c r="C4803" s="3" t="s">
        <v>10</v>
      </c>
      <c r="D4803" s="3" t="s">
        <v>11</v>
      </c>
      <c r="E4803" s="3" t="s">
        <v>1172</v>
      </c>
      <c r="F4803" s="3">
        <v>3500</v>
      </c>
      <c r="G4803" s="3">
        <v>7000</v>
      </c>
      <c r="H4803" s="3">
        <v>5250</v>
      </c>
      <c r="I4803" s="3"/>
    </row>
    <row r="4804" spans="1:9" x14ac:dyDescent="0.25">
      <c r="A4804" s="10" t="s">
        <v>1308</v>
      </c>
      <c r="B4804" s="3" t="s">
        <v>9</v>
      </c>
      <c r="C4804" s="3" t="s">
        <v>10</v>
      </c>
      <c r="D4804" s="3" t="s">
        <v>11</v>
      </c>
      <c r="E4804" s="3" t="s">
        <v>1172</v>
      </c>
      <c r="F4804" s="3">
        <v>4500</v>
      </c>
      <c r="G4804" s="3">
        <v>8500</v>
      </c>
      <c r="H4804" s="3">
        <v>6500</v>
      </c>
      <c r="I4804" s="3"/>
    </row>
    <row r="4805" spans="1:9" x14ac:dyDescent="0.25">
      <c r="A4805" s="11" t="s">
        <v>1309</v>
      </c>
      <c r="B4805" s="2" t="s">
        <v>9</v>
      </c>
      <c r="C4805" s="2" t="s">
        <v>10</v>
      </c>
      <c r="D4805" s="2" t="s">
        <v>11</v>
      </c>
      <c r="E4805" s="2" t="s">
        <v>1172</v>
      </c>
      <c r="F4805" s="2">
        <v>4500</v>
      </c>
      <c r="G4805" s="2">
        <v>8500</v>
      </c>
      <c r="H4805" s="2">
        <v>6500</v>
      </c>
      <c r="I4805" s="2"/>
    </row>
    <row r="4806" spans="1:9" x14ac:dyDescent="0.25">
      <c r="A4806" s="11" t="s">
        <v>1310</v>
      </c>
      <c r="B4806" s="2" t="s">
        <v>9</v>
      </c>
      <c r="C4806" s="2" t="s">
        <v>10</v>
      </c>
      <c r="D4806" s="2" t="s">
        <v>11</v>
      </c>
      <c r="E4806" s="2" t="s">
        <v>1172</v>
      </c>
      <c r="F4806" s="2">
        <f t="shared" ref="F4806:F4807" si="1444">F4805</f>
        <v>4500</v>
      </c>
      <c r="G4806" s="2">
        <f t="shared" ref="G4806:G4807" si="1445">G4805</f>
        <v>8500</v>
      </c>
      <c r="H4806" s="2">
        <f t="shared" ref="H4806:H4807" si="1446">H4805</f>
        <v>6500</v>
      </c>
      <c r="I4806" s="2"/>
    </row>
    <row r="4807" spans="1:9" x14ac:dyDescent="0.25">
      <c r="A4807" s="11" t="s">
        <v>1311</v>
      </c>
      <c r="B4807" s="2" t="s">
        <v>9</v>
      </c>
      <c r="C4807" s="2" t="s">
        <v>10</v>
      </c>
      <c r="D4807" s="2" t="s">
        <v>11</v>
      </c>
      <c r="E4807" s="2" t="s">
        <v>1172</v>
      </c>
      <c r="F4807" s="2">
        <f t="shared" si="1444"/>
        <v>4500</v>
      </c>
      <c r="G4807" s="2">
        <f t="shared" si="1445"/>
        <v>8500</v>
      </c>
      <c r="H4807" s="2">
        <f t="shared" si="1446"/>
        <v>6500</v>
      </c>
      <c r="I4807" s="2"/>
    </row>
    <row r="4808" spans="1:9" x14ac:dyDescent="0.25">
      <c r="A4808" s="11" t="s">
        <v>1312</v>
      </c>
      <c r="B4808" s="2" t="s">
        <v>9</v>
      </c>
      <c r="C4808" s="2" t="s">
        <v>10</v>
      </c>
      <c r="D4808" s="2" t="s">
        <v>11</v>
      </c>
      <c r="E4808" s="2" t="s">
        <v>1172</v>
      </c>
      <c r="F4808" s="2">
        <v>3500</v>
      </c>
      <c r="G4808" s="2">
        <v>7000</v>
      </c>
      <c r="H4808" s="2">
        <v>5250</v>
      </c>
      <c r="I4808" s="2"/>
    </row>
    <row r="4809" spans="1:9" x14ac:dyDescent="0.25">
      <c r="A4809" s="11" t="s">
        <v>1313</v>
      </c>
      <c r="B4809" s="2" t="s">
        <v>9</v>
      </c>
      <c r="C4809" s="2" t="s">
        <v>10</v>
      </c>
      <c r="D4809" s="2" t="s">
        <v>11</v>
      </c>
      <c r="E4809" s="2" t="s">
        <v>1172</v>
      </c>
      <c r="F4809" s="2">
        <f>F4808</f>
        <v>3500</v>
      </c>
      <c r="G4809" s="2">
        <f>G4808</f>
        <v>7000</v>
      </c>
      <c r="H4809" s="2">
        <f>H4808</f>
        <v>5250</v>
      </c>
      <c r="I4809" s="2"/>
    </row>
    <row r="4810" spans="1:9" x14ac:dyDescent="0.25">
      <c r="A4810" s="11" t="s">
        <v>1314</v>
      </c>
      <c r="B4810" s="2" t="s">
        <v>9</v>
      </c>
      <c r="C4810" s="2" t="s">
        <v>10</v>
      </c>
      <c r="D4810" s="2" t="s">
        <v>11</v>
      </c>
      <c r="E4810" s="2" t="s">
        <v>1172</v>
      </c>
      <c r="F4810" s="2">
        <v>3500</v>
      </c>
      <c r="G4810" s="2">
        <v>7000</v>
      </c>
      <c r="H4810" s="2">
        <v>5250</v>
      </c>
      <c r="I4810" s="2"/>
    </row>
    <row r="4811" spans="1:9" x14ac:dyDescent="0.25">
      <c r="A4811" s="11" t="s">
        <v>1315</v>
      </c>
      <c r="B4811" s="2" t="s">
        <v>9</v>
      </c>
      <c r="C4811" s="2" t="s">
        <v>10</v>
      </c>
      <c r="D4811" s="2" t="s">
        <v>11</v>
      </c>
      <c r="E4811" s="2" t="s">
        <v>1172</v>
      </c>
      <c r="F4811" s="2">
        <f t="shared" ref="F4811:F4814" si="1447">F4810</f>
        <v>3500</v>
      </c>
      <c r="G4811" s="2">
        <f t="shared" ref="G4811:G4814" si="1448">G4810</f>
        <v>7000</v>
      </c>
      <c r="H4811" s="2">
        <f t="shared" ref="H4811:H4814" si="1449">H4810</f>
        <v>5250</v>
      </c>
      <c r="I4811" s="2"/>
    </row>
    <row r="4812" spans="1:9" x14ac:dyDescent="0.25">
      <c r="A4812" s="10" t="s">
        <v>1316</v>
      </c>
      <c r="B4812" s="3" t="s">
        <v>9</v>
      </c>
      <c r="C4812" s="3" t="s">
        <v>10</v>
      </c>
      <c r="D4812" s="3" t="s">
        <v>11</v>
      </c>
      <c r="E4812" s="3" t="s">
        <v>1172</v>
      </c>
      <c r="F4812" s="3">
        <f t="shared" si="1447"/>
        <v>3500</v>
      </c>
      <c r="G4812" s="3">
        <f t="shared" si="1448"/>
        <v>7000</v>
      </c>
      <c r="H4812" s="3">
        <f t="shared" si="1449"/>
        <v>5250</v>
      </c>
      <c r="I4812" s="3"/>
    </row>
    <row r="4813" spans="1:9" x14ac:dyDescent="0.25">
      <c r="A4813" s="10" t="s">
        <v>1317</v>
      </c>
      <c r="B4813" s="3" t="s">
        <v>9</v>
      </c>
      <c r="C4813" s="3" t="s">
        <v>10</v>
      </c>
      <c r="D4813" s="3" t="s">
        <v>11</v>
      </c>
      <c r="E4813" s="3" t="s">
        <v>1172</v>
      </c>
      <c r="F4813" s="3">
        <f t="shared" si="1447"/>
        <v>3500</v>
      </c>
      <c r="G4813" s="3">
        <f t="shared" si="1448"/>
        <v>7000</v>
      </c>
      <c r="H4813" s="3">
        <f t="shared" si="1449"/>
        <v>5250</v>
      </c>
      <c r="I4813" s="3"/>
    </row>
    <row r="4814" spans="1:9" x14ac:dyDescent="0.25">
      <c r="A4814" s="10" t="s">
        <v>1318</v>
      </c>
      <c r="B4814" s="3" t="s">
        <v>9</v>
      </c>
      <c r="C4814" s="3" t="s">
        <v>10</v>
      </c>
      <c r="D4814" s="3" t="s">
        <v>11</v>
      </c>
      <c r="E4814" s="3" t="s">
        <v>1172</v>
      </c>
      <c r="F4814" s="3">
        <f t="shared" si="1447"/>
        <v>3500</v>
      </c>
      <c r="G4814" s="3">
        <f t="shared" si="1448"/>
        <v>7000</v>
      </c>
      <c r="H4814" s="3">
        <f t="shared" si="1449"/>
        <v>5250</v>
      </c>
      <c r="I4814" s="3"/>
    </row>
    <row r="4815" spans="1:9" x14ac:dyDescent="0.25">
      <c r="A4815" s="10" t="s">
        <v>1319</v>
      </c>
      <c r="B4815" s="3" t="s">
        <v>9</v>
      </c>
      <c r="C4815" s="3" t="s">
        <v>10</v>
      </c>
      <c r="D4815" s="3" t="s">
        <v>11</v>
      </c>
      <c r="E4815" s="3" t="s">
        <v>1172</v>
      </c>
      <c r="F4815" s="3">
        <v>3500</v>
      </c>
      <c r="G4815" s="3">
        <v>7000</v>
      </c>
      <c r="H4815" s="3">
        <v>5250</v>
      </c>
      <c r="I4815" s="3"/>
    </row>
    <row r="4816" spans="1:9" x14ac:dyDescent="0.25">
      <c r="A4816" s="10" t="s">
        <v>1320</v>
      </c>
      <c r="B4816" s="3" t="s">
        <v>9</v>
      </c>
      <c r="C4816" s="3" t="s">
        <v>10</v>
      </c>
      <c r="D4816" s="3" t="s">
        <v>11</v>
      </c>
      <c r="E4816" s="3" t="s">
        <v>1172</v>
      </c>
      <c r="F4816" s="3">
        <f t="shared" ref="F4816:F4820" si="1450">F4815</f>
        <v>3500</v>
      </c>
      <c r="G4816" s="3">
        <f t="shared" ref="G4816:G4820" si="1451">G4815</f>
        <v>7000</v>
      </c>
      <c r="H4816" s="3">
        <f t="shared" ref="H4816:H4820" si="1452">H4815</f>
        <v>5250</v>
      </c>
      <c r="I4816" s="3"/>
    </row>
    <row r="4817" spans="1:9" x14ac:dyDescent="0.25">
      <c r="A4817" s="10" t="s">
        <v>1321</v>
      </c>
      <c r="B4817" s="3" t="s">
        <v>9</v>
      </c>
      <c r="C4817" s="3" t="s">
        <v>10</v>
      </c>
      <c r="D4817" s="3" t="s">
        <v>11</v>
      </c>
      <c r="E4817" s="3" t="s">
        <v>1172</v>
      </c>
      <c r="F4817" s="3">
        <f t="shared" si="1450"/>
        <v>3500</v>
      </c>
      <c r="G4817" s="3">
        <f t="shared" si="1451"/>
        <v>7000</v>
      </c>
      <c r="H4817" s="3">
        <f t="shared" si="1452"/>
        <v>5250</v>
      </c>
      <c r="I4817" s="3"/>
    </row>
    <row r="4818" spans="1:9" x14ac:dyDescent="0.25">
      <c r="A4818" s="10" t="s">
        <v>1322</v>
      </c>
      <c r="B4818" s="3" t="s">
        <v>9</v>
      </c>
      <c r="C4818" s="3" t="s">
        <v>10</v>
      </c>
      <c r="D4818" s="3" t="s">
        <v>11</v>
      </c>
      <c r="E4818" s="3" t="s">
        <v>1172</v>
      </c>
      <c r="F4818" s="3">
        <f t="shared" si="1450"/>
        <v>3500</v>
      </c>
      <c r="G4818" s="3">
        <f t="shared" si="1451"/>
        <v>7000</v>
      </c>
      <c r="H4818" s="3">
        <f t="shared" si="1452"/>
        <v>5250</v>
      </c>
      <c r="I4818" s="3"/>
    </row>
    <row r="4819" spans="1:9" x14ac:dyDescent="0.25">
      <c r="A4819" s="11" t="s">
        <v>1323</v>
      </c>
      <c r="B4819" s="2" t="s">
        <v>9</v>
      </c>
      <c r="C4819" s="2" t="s">
        <v>10</v>
      </c>
      <c r="D4819" s="2" t="s">
        <v>11</v>
      </c>
      <c r="E4819" s="2" t="s">
        <v>1172</v>
      </c>
      <c r="F4819" s="2">
        <f t="shared" si="1450"/>
        <v>3500</v>
      </c>
      <c r="G4819" s="2">
        <f t="shared" si="1451"/>
        <v>7000</v>
      </c>
      <c r="H4819" s="2">
        <f t="shared" si="1452"/>
        <v>5250</v>
      </c>
      <c r="I4819" s="2"/>
    </row>
    <row r="4820" spans="1:9" x14ac:dyDescent="0.25">
      <c r="A4820" s="11" t="s">
        <v>1324</v>
      </c>
      <c r="B4820" s="2" t="s">
        <v>9</v>
      </c>
      <c r="C4820" s="2" t="s">
        <v>10</v>
      </c>
      <c r="D4820" s="2" t="s">
        <v>11</v>
      </c>
      <c r="E4820" s="2" t="s">
        <v>1172</v>
      </c>
      <c r="F4820" s="2">
        <f t="shared" si="1450"/>
        <v>3500</v>
      </c>
      <c r="G4820" s="2">
        <f t="shared" si="1451"/>
        <v>7000</v>
      </c>
      <c r="H4820" s="2">
        <f t="shared" si="1452"/>
        <v>5250</v>
      </c>
      <c r="I4820" s="2"/>
    </row>
    <row r="4821" spans="1:9" x14ac:dyDescent="0.25">
      <c r="A4821" s="11" t="s">
        <v>1325</v>
      </c>
      <c r="B4821" s="2" t="s">
        <v>9</v>
      </c>
      <c r="C4821" s="2" t="s">
        <v>10</v>
      </c>
      <c r="D4821" s="2" t="s">
        <v>11</v>
      </c>
      <c r="E4821" s="2" t="s">
        <v>1172</v>
      </c>
      <c r="F4821" s="2">
        <v>4000</v>
      </c>
      <c r="G4821" s="2">
        <v>7000</v>
      </c>
      <c r="H4821" s="2">
        <v>5500</v>
      </c>
      <c r="I4821" s="2">
        <v>260</v>
      </c>
    </row>
    <row r="4822" spans="1:9" x14ac:dyDescent="0.25">
      <c r="A4822" s="11" t="s">
        <v>1326</v>
      </c>
      <c r="B4822" s="2" t="s">
        <v>9</v>
      </c>
      <c r="C4822" s="2" t="s">
        <v>10</v>
      </c>
      <c r="D4822" s="2" t="s">
        <v>11</v>
      </c>
      <c r="E4822" s="2" t="s">
        <v>1172</v>
      </c>
      <c r="F4822" s="2">
        <f t="shared" ref="F4822:F4827" si="1453">F4821</f>
        <v>4000</v>
      </c>
      <c r="G4822" s="2">
        <f t="shared" ref="G4822:G4827" si="1454">G4821</f>
        <v>7000</v>
      </c>
      <c r="H4822" s="2">
        <f t="shared" ref="H4822:H4827" si="1455">H4821</f>
        <v>5500</v>
      </c>
      <c r="I4822" s="2"/>
    </row>
    <row r="4823" spans="1:9" x14ac:dyDescent="0.25">
      <c r="A4823" s="11" t="s">
        <v>1327</v>
      </c>
      <c r="B4823" s="2" t="s">
        <v>9</v>
      </c>
      <c r="C4823" s="2" t="s">
        <v>10</v>
      </c>
      <c r="D4823" s="2" t="s">
        <v>11</v>
      </c>
      <c r="E4823" s="2" t="s">
        <v>1172</v>
      </c>
      <c r="F4823" s="2">
        <f t="shared" si="1453"/>
        <v>4000</v>
      </c>
      <c r="G4823" s="2">
        <f t="shared" si="1454"/>
        <v>7000</v>
      </c>
      <c r="H4823" s="2">
        <f t="shared" si="1455"/>
        <v>5500</v>
      </c>
      <c r="I4823" s="2"/>
    </row>
    <row r="4824" spans="1:9" x14ac:dyDescent="0.25">
      <c r="A4824" s="11" t="s">
        <v>1328</v>
      </c>
      <c r="B4824" s="2" t="s">
        <v>9</v>
      </c>
      <c r="C4824" s="2" t="s">
        <v>10</v>
      </c>
      <c r="D4824" s="2" t="s">
        <v>11</v>
      </c>
      <c r="E4824" s="2" t="s">
        <v>1172</v>
      </c>
      <c r="F4824" s="2">
        <f t="shared" si="1453"/>
        <v>4000</v>
      </c>
      <c r="G4824" s="2">
        <f t="shared" si="1454"/>
        <v>7000</v>
      </c>
      <c r="H4824" s="2">
        <f t="shared" si="1455"/>
        <v>5500</v>
      </c>
      <c r="I4824" s="2"/>
    </row>
    <row r="4825" spans="1:9" x14ac:dyDescent="0.25">
      <c r="A4825" s="11" t="s">
        <v>1329</v>
      </c>
      <c r="B4825" s="2" t="s">
        <v>9</v>
      </c>
      <c r="C4825" s="2" t="s">
        <v>10</v>
      </c>
      <c r="D4825" s="2" t="s">
        <v>11</v>
      </c>
      <c r="E4825" s="2" t="s">
        <v>1172</v>
      </c>
      <c r="F4825" s="2">
        <f t="shared" si="1453"/>
        <v>4000</v>
      </c>
      <c r="G4825" s="2">
        <f t="shared" si="1454"/>
        <v>7000</v>
      </c>
      <c r="H4825" s="2">
        <f t="shared" si="1455"/>
        <v>5500</v>
      </c>
      <c r="I4825" s="2"/>
    </row>
    <row r="4826" spans="1:9" x14ac:dyDescent="0.25">
      <c r="A4826" s="10" t="s">
        <v>1330</v>
      </c>
      <c r="B4826" s="3" t="s">
        <v>9</v>
      </c>
      <c r="C4826" s="3" t="s">
        <v>10</v>
      </c>
      <c r="D4826" s="3" t="s">
        <v>11</v>
      </c>
      <c r="E4826" s="3" t="s">
        <v>1172</v>
      </c>
      <c r="F4826" s="3">
        <f t="shared" si="1453"/>
        <v>4000</v>
      </c>
      <c r="G4826" s="3">
        <f t="shared" si="1454"/>
        <v>7000</v>
      </c>
      <c r="H4826" s="3">
        <f t="shared" si="1455"/>
        <v>5500</v>
      </c>
      <c r="I4826" s="3"/>
    </row>
    <row r="4827" spans="1:9" x14ac:dyDescent="0.25">
      <c r="A4827" s="10" t="s">
        <v>1331</v>
      </c>
      <c r="B4827" s="3" t="s">
        <v>9</v>
      </c>
      <c r="C4827" s="3" t="s">
        <v>10</v>
      </c>
      <c r="D4827" s="3" t="s">
        <v>11</v>
      </c>
      <c r="E4827" s="3" t="s">
        <v>1172</v>
      </c>
      <c r="F4827" s="3">
        <f t="shared" si="1453"/>
        <v>4000</v>
      </c>
      <c r="G4827" s="3">
        <f t="shared" si="1454"/>
        <v>7000</v>
      </c>
      <c r="H4827" s="3">
        <f t="shared" si="1455"/>
        <v>5500</v>
      </c>
      <c r="I4827" s="3"/>
    </row>
    <row r="4828" spans="1:9" x14ac:dyDescent="0.25">
      <c r="A4828" s="10" t="s">
        <v>1332</v>
      </c>
      <c r="B4828" s="3" t="s">
        <v>9</v>
      </c>
      <c r="C4828" s="3" t="s">
        <v>10</v>
      </c>
      <c r="D4828" s="3" t="s">
        <v>11</v>
      </c>
      <c r="E4828" s="3" t="s">
        <v>1172</v>
      </c>
      <c r="F4828" s="3">
        <v>5000</v>
      </c>
      <c r="G4828" s="3">
        <v>8000</v>
      </c>
      <c r="H4828" s="3">
        <v>6500</v>
      </c>
      <c r="I4828" s="3">
        <v>100</v>
      </c>
    </row>
    <row r="4829" spans="1:9" x14ac:dyDescent="0.25">
      <c r="A4829" s="10" t="s">
        <v>1333</v>
      </c>
      <c r="B4829" s="3" t="s">
        <v>9</v>
      </c>
      <c r="C4829" s="3" t="s">
        <v>10</v>
      </c>
      <c r="D4829" s="3" t="s">
        <v>11</v>
      </c>
      <c r="E4829" s="3" t="s">
        <v>1172</v>
      </c>
      <c r="F4829" s="3">
        <f t="shared" ref="F4829:F4835" si="1456">F4828</f>
        <v>5000</v>
      </c>
      <c r="G4829" s="3">
        <f t="shared" ref="G4829:G4835" si="1457">G4828</f>
        <v>8000</v>
      </c>
      <c r="H4829" s="3">
        <f t="shared" ref="H4829:H4835" si="1458">H4828</f>
        <v>6500</v>
      </c>
      <c r="I4829" s="3"/>
    </row>
    <row r="4830" spans="1:9" x14ac:dyDescent="0.25">
      <c r="A4830" s="10" t="s">
        <v>1334</v>
      </c>
      <c r="B4830" s="3" t="s">
        <v>9</v>
      </c>
      <c r="C4830" s="3" t="s">
        <v>10</v>
      </c>
      <c r="D4830" s="3" t="s">
        <v>11</v>
      </c>
      <c r="E4830" s="3" t="s">
        <v>1172</v>
      </c>
      <c r="F4830" s="3">
        <f t="shared" si="1456"/>
        <v>5000</v>
      </c>
      <c r="G4830" s="3">
        <f t="shared" si="1457"/>
        <v>8000</v>
      </c>
      <c r="H4830" s="3">
        <f t="shared" si="1458"/>
        <v>6500</v>
      </c>
      <c r="I4830" s="3"/>
    </row>
    <row r="4831" spans="1:9" x14ac:dyDescent="0.25">
      <c r="A4831" s="10" t="s">
        <v>1335</v>
      </c>
      <c r="B4831" s="3" t="s">
        <v>9</v>
      </c>
      <c r="C4831" s="3" t="s">
        <v>10</v>
      </c>
      <c r="D4831" s="3" t="s">
        <v>11</v>
      </c>
      <c r="E4831" s="3" t="s">
        <v>1172</v>
      </c>
      <c r="F4831" s="3">
        <f t="shared" si="1456"/>
        <v>5000</v>
      </c>
      <c r="G4831" s="3">
        <f t="shared" si="1457"/>
        <v>8000</v>
      </c>
      <c r="H4831" s="3">
        <f t="shared" si="1458"/>
        <v>6500</v>
      </c>
      <c r="I4831" s="3"/>
    </row>
    <row r="4832" spans="1:9" x14ac:dyDescent="0.25">
      <c r="A4832" s="10" t="s">
        <v>1336</v>
      </c>
      <c r="B4832" s="3" t="s">
        <v>9</v>
      </c>
      <c r="C4832" s="3" t="s">
        <v>10</v>
      </c>
      <c r="D4832" s="3" t="s">
        <v>11</v>
      </c>
      <c r="E4832" s="3" t="s">
        <v>1172</v>
      </c>
      <c r="F4832" s="3">
        <f t="shared" si="1456"/>
        <v>5000</v>
      </c>
      <c r="G4832" s="3">
        <f t="shared" si="1457"/>
        <v>8000</v>
      </c>
      <c r="H4832" s="3">
        <f t="shared" si="1458"/>
        <v>6500</v>
      </c>
      <c r="I4832" s="3"/>
    </row>
    <row r="4833" spans="1:9" x14ac:dyDescent="0.25">
      <c r="A4833" s="11" t="s">
        <v>1337</v>
      </c>
      <c r="B4833" s="2" t="s">
        <v>9</v>
      </c>
      <c r="C4833" s="2" t="s">
        <v>10</v>
      </c>
      <c r="D4833" s="2" t="s">
        <v>11</v>
      </c>
      <c r="E4833" s="2" t="s">
        <v>1172</v>
      </c>
      <c r="F4833" s="2">
        <f t="shared" si="1456"/>
        <v>5000</v>
      </c>
      <c r="G4833" s="2">
        <f t="shared" si="1457"/>
        <v>8000</v>
      </c>
      <c r="H4833" s="2">
        <f t="shared" si="1458"/>
        <v>6500</v>
      </c>
      <c r="I4833" s="2"/>
    </row>
    <row r="4834" spans="1:9" x14ac:dyDescent="0.25">
      <c r="A4834" s="11" t="s">
        <v>1338</v>
      </c>
      <c r="B4834" s="2" t="s">
        <v>9</v>
      </c>
      <c r="C4834" s="2" t="s">
        <v>10</v>
      </c>
      <c r="D4834" s="2" t="s">
        <v>11</v>
      </c>
      <c r="E4834" s="2" t="s">
        <v>1172</v>
      </c>
      <c r="F4834" s="2">
        <f t="shared" si="1456"/>
        <v>5000</v>
      </c>
      <c r="G4834" s="2">
        <f t="shared" si="1457"/>
        <v>8000</v>
      </c>
      <c r="H4834" s="2">
        <f t="shared" si="1458"/>
        <v>6500</v>
      </c>
      <c r="I4834" s="2"/>
    </row>
    <row r="4835" spans="1:9" x14ac:dyDescent="0.25">
      <c r="A4835" s="11" t="s">
        <v>1339</v>
      </c>
      <c r="B4835" s="2" t="s">
        <v>9</v>
      </c>
      <c r="C4835" s="2" t="s">
        <v>10</v>
      </c>
      <c r="D4835" s="2" t="s">
        <v>11</v>
      </c>
      <c r="E4835" s="2" t="s">
        <v>1172</v>
      </c>
      <c r="F4835" s="2">
        <f t="shared" si="1456"/>
        <v>5000</v>
      </c>
      <c r="G4835" s="2">
        <f t="shared" si="1457"/>
        <v>8000</v>
      </c>
      <c r="H4835" s="2">
        <f t="shared" si="1458"/>
        <v>6500</v>
      </c>
      <c r="I4835" s="2"/>
    </row>
    <row r="4836" spans="1:9" x14ac:dyDescent="0.25">
      <c r="A4836" s="11" t="s">
        <v>1340</v>
      </c>
      <c r="B4836" s="2" t="s">
        <v>9</v>
      </c>
      <c r="C4836" s="2" t="s">
        <v>10</v>
      </c>
      <c r="D4836" s="2" t="s">
        <v>11</v>
      </c>
      <c r="E4836" s="2" t="s">
        <v>1172</v>
      </c>
      <c r="F4836" s="2">
        <v>5000</v>
      </c>
      <c r="G4836" s="2">
        <v>9000</v>
      </c>
      <c r="H4836" s="2">
        <v>7000</v>
      </c>
      <c r="I4836" s="2">
        <v>200</v>
      </c>
    </row>
    <row r="4837" spans="1:9" x14ac:dyDescent="0.25">
      <c r="A4837" s="11" t="s">
        <v>1341</v>
      </c>
      <c r="B4837" s="2" t="s">
        <v>9</v>
      </c>
      <c r="C4837" s="2" t="s">
        <v>10</v>
      </c>
      <c r="D4837" s="2" t="s">
        <v>11</v>
      </c>
      <c r="E4837" s="2" t="s">
        <v>1172</v>
      </c>
      <c r="F4837" s="2">
        <f t="shared" ref="F4837:F4840" si="1459">F4836</f>
        <v>5000</v>
      </c>
      <c r="G4837" s="2">
        <f t="shared" ref="G4837:G4840" si="1460">G4836</f>
        <v>9000</v>
      </c>
      <c r="H4837" s="2">
        <f t="shared" ref="H4837:H4840" si="1461">H4836</f>
        <v>7000</v>
      </c>
      <c r="I4837" s="2"/>
    </row>
    <row r="4838" spans="1:9" x14ac:dyDescent="0.25">
      <c r="A4838" s="11" t="s">
        <v>1342</v>
      </c>
      <c r="B4838" s="2" t="s">
        <v>9</v>
      </c>
      <c r="C4838" s="2" t="s">
        <v>10</v>
      </c>
      <c r="D4838" s="2" t="s">
        <v>11</v>
      </c>
      <c r="E4838" s="2" t="s">
        <v>1172</v>
      </c>
      <c r="F4838" s="2">
        <f t="shared" si="1459"/>
        <v>5000</v>
      </c>
      <c r="G4838" s="2">
        <f t="shared" si="1460"/>
        <v>9000</v>
      </c>
      <c r="H4838" s="2">
        <f t="shared" si="1461"/>
        <v>7000</v>
      </c>
      <c r="I4838" s="2"/>
    </row>
    <row r="4839" spans="1:9" x14ac:dyDescent="0.25">
      <c r="A4839" s="11" t="s">
        <v>1343</v>
      </c>
      <c r="B4839" s="2" t="s">
        <v>9</v>
      </c>
      <c r="C4839" s="2" t="s">
        <v>10</v>
      </c>
      <c r="D4839" s="2" t="s">
        <v>11</v>
      </c>
      <c r="E4839" s="2" t="s">
        <v>1172</v>
      </c>
      <c r="F4839" s="2">
        <f t="shared" si="1459"/>
        <v>5000</v>
      </c>
      <c r="G4839" s="2">
        <f t="shared" si="1460"/>
        <v>9000</v>
      </c>
      <c r="H4839" s="2">
        <f t="shared" si="1461"/>
        <v>7000</v>
      </c>
      <c r="I4839" s="2"/>
    </row>
    <row r="4840" spans="1:9" x14ac:dyDescent="0.25">
      <c r="A4840" s="10" t="s">
        <v>1344</v>
      </c>
      <c r="B4840" s="3" t="s">
        <v>9</v>
      </c>
      <c r="C4840" s="3" t="s">
        <v>10</v>
      </c>
      <c r="D4840" s="3" t="s">
        <v>11</v>
      </c>
      <c r="E4840" s="3" t="s">
        <v>1172</v>
      </c>
      <c r="F4840" s="3">
        <f t="shared" si="1459"/>
        <v>5000</v>
      </c>
      <c r="G4840" s="3">
        <f t="shared" si="1460"/>
        <v>9000</v>
      </c>
      <c r="H4840" s="3">
        <f t="shared" si="1461"/>
        <v>7000</v>
      </c>
      <c r="I4840" s="3"/>
    </row>
    <row r="4841" spans="1:9" x14ac:dyDescent="0.25">
      <c r="A4841" s="10" t="s">
        <v>1345</v>
      </c>
      <c r="B4841" s="3" t="s">
        <v>9</v>
      </c>
      <c r="C4841" s="3" t="s">
        <v>10</v>
      </c>
      <c r="D4841" s="3" t="s">
        <v>11</v>
      </c>
      <c r="E4841" s="3" t="s">
        <v>1172</v>
      </c>
      <c r="F4841" s="3">
        <v>5000</v>
      </c>
      <c r="G4841" s="3">
        <v>9000</v>
      </c>
      <c r="H4841" s="3">
        <v>7000</v>
      </c>
      <c r="I4841" s="3">
        <v>240</v>
      </c>
    </row>
    <row r="4842" spans="1:9" x14ac:dyDescent="0.25">
      <c r="A4842" s="10" t="s">
        <v>1346</v>
      </c>
      <c r="B4842" s="3" t="s">
        <v>9</v>
      </c>
      <c r="C4842" s="3" t="s">
        <v>10</v>
      </c>
      <c r="D4842" s="3" t="s">
        <v>11</v>
      </c>
      <c r="E4842" s="3" t="s">
        <v>1172</v>
      </c>
      <c r="F4842" s="3">
        <f t="shared" ref="F4842:F4847" si="1462">F4841</f>
        <v>5000</v>
      </c>
      <c r="G4842" s="3">
        <f t="shared" ref="G4842:G4847" si="1463">G4841</f>
        <v>9000</v>
      </c>
      <c r="H4842" s="3">
        <f t="shared" ref="H4842:H4847" si="1464">H4841</f>
        <v>7000</v>
      </c>
      <c r="I4842" s="3"/>
    </row>
    <row r="4843" spans="1:9" x14ac:dyDescent="0.25">
      <c r="A4843" s="10" t="s">
        <v>1347</v>
      </c>
      <c r="B4843" s="3" t="s">
        <v>9</v>
      </c>
      <c r="C4843" s="3" t="s">
        <v>10</v>
      </c>
      <c r="D4843" s="3" t="s">
        <v>11</v>
      </c>
      <c r="E4843" s="3" t="s">
        <v>1172</v>
      </c>
      <c r="F4843" s="3">
        <f t="shared" si="1462"/>
        <v>5000</v>
      </c>
      <c r="G4843" s="3">
        <f t="shared" si="1463"/>
        <v>9000</v>
      </c>
      <c r="H4843" s="3">
        <f t="shared" si="1464"/>
        <v>7000</v>
      </c>
      <c r="I4843" s="3"/>
    </row>
    <row r="4844" spans="1:9" x14ac:dyDescent="0.25">
      <c r="A4844" s="10" t="s">
        <v>1348</v>
      </c>
      <c r="B4844" s="3" t="s">
        <v>9</v>
      </c>
      <c r="C4844" s="3" t="s">
        <v>10</v>
      </c>
      <c r="D4844" s="3" t="s">
        <v>11</v>
      </c>
      <c r="E4844" s="3" t="s">
        <v>1172</v>
      </c>
      <c r="F4844" s="3">
        <f t="shared" si="1462"/>
        <v>5000</v>
      </c>
      <c r="G4844" s="3">
        <f t="shared" si="1463"/>
        <v>9000</v>
      </c>
      <c r="H4844" s="3">
        <f t="shared" si="1464"/>
        <v>7000</v>
      </c>
      <c r="I4844" s="3"/>
    </row>
    <row r="4845" spans="1:9" x14ac:dyDescent="0.25">
      <c r="A4845" s="10" t="s">
        <v>1349</v>
      </c>
      <c r="B4845" s="3" t="s">
        <v>9</v>
      </c>
      <c r="C4845" s="3" t="s">
        <v>10</v>
      </c>
      <c r="D4845" s="3" t="s">
        <v>11</v>
      </c>
      <c r="E4845" s="3" t="s">
        <v>1172</v>
      </c>
      <c r="F4845" s="3">
        <f t="shared" si="1462"/>
        <v>5000</v>
      </c>
      <c r="G4845" s="3">
        <f t="shared" si="1463"/>
        <v>9000</v>
      </c>
      <c r="H4845" s="3">
        <f t="shared" si="1464"/>
        <v>7000</v>
      </c>
      <c r="I4845" s="3"/>
    </row>
    <row r="4846" spans="1:9" x14ac:dyDescent="0.25">
      <c r="A4846" s="10" t="s">
        <v>1350</v>
      </c>
      <c r="B4846" s="3" t="s">
        <v>9</v>
      </c>
      <c r="C4846" s="3" t="s">
        <v>10</v>
      </c>
      <c r="D4846" s="3" t="s">
        <v>11</v>
      </c>
      <c r="E4846" s="3" t="s">
        <v>1172</v>
      </c>
      <c r="F4846" s="3">
        <f t="shared" si="1462"/>
        <v>5000</v>
      </c>
      <c r="G4846" s="3">
        <f t="shared" si="1463"/>
        <v>9000</v>
      </c>
      <c r="H4846" s="3">
        <f t="shared" si="1464"/>
        <v>7000</v>
      </c>
      <c r="I4846" s="3"/>
    </row>
    <row r="4847" spans="1:9" x14ac:dyDescent="0.25">
      <c r="A4847" s="11" t="s">
        <v>1351</v>
      </c>
      <c r="B4847" s="2" t="s">
        <v>9</v>
      </c>
      <c r="C4847" s="2" t="s">
        <v>10</v>
      </c>
      <c r="D4847" s="2" t="s">
        <v>11</v>
      </c>
      <c r="E4847" s="2" t="s">
        <v>1172</v>
      </c>
      <c r="F4847" s="2">
        <f t="shared" si="1462"/>
        <v>5000</v>
      </c>
      <c r="G4847" s="2">
        <f t="shared" si="1463"/>
        <v>9000</v>
      </c>
      <c r="H4847" s="2">
        <f t="shared" si="1464"/>
        <v>7000</v>
      </c>
      <c r="I4847" s="2"/>
    </row>
    <row r="4848" spans="1:9" x14ac:dyDescent="0.25">
      <c r="A4848" s="11" t="s">
        <v>1352</v>
      </c>
      <c r="B4848" s="2" t="s">
        <v>9</v>
      </c>
      <c r="C4848" s="2" t="s">
        <v>10</v>
      </c>
      <c r="D4848" s="2" t="s">
        <v>11</v>
      </c>
      <c r="E4848" s="2" t="s">
        <v>1172</v>
      </c>
      <c r="F4848" s="2">
        <v>5000</v>
      </c>
      <c r="G4848" s="2">
        <v>9000</v>
      </c>
      <c r="H4848" s="2">
        <v>7000</v>
      </c>
      <c r="I4848" s="2">
        <v>360</v>
      </c>
    </row>
    <row r="4849" spans="1:9" x14ac:dyDescent="0.25">
      <c r="A4849" s="11" t="s">
        <v>103</v>
      </c>
      <c r="B4849" s="2" t="s">
        <v>9</v>
      </c>
      <c r="C4849" s="2" t="s">
        <v>10</v>
      </c>
      <c r="D4849" s="2" t="s">
        <v>11</v>
      </c>
      <c r="E4849" s="2" t="s">
        <v>1172</v>
      </c>
      <c r="F4849" s="2">
        <v>10000</v>
      </c>
      <c r="G4849" s="2">
        <v>16000</v>
      </c>
      <c r="H4849" s="2">
        <v>13000</v>
      </c>
      <c r="I4849" s="2">
        <v>540</v>
      </c>
    </row>
    <row r="4850" spans="1:9" x14ac:dyDescent="0.25">
      <c r="A4850" s="11" t="s">
        <v>104</v>
      </c>
      <c r="B4850" s="2" t="s">
        <v>9</v>
      </c>
      <c r="C4850" s="2" t="s">
        <v>10</v>
      </c>
      <c r="D4850" s="2" t="s">
        <v>11</v>
      </c>
      <c r="E4850" s="2" t="s">
        <v>1172</v>
      </c>
      <c r="F4850" s="2">
        <f t="shared" ref="F4850:F4854" si="1465">F4849</f>
        <v>10000</v>
      </c>
      <c r="G4850" s="2">
        <f t="shared" ref="G4850:G4854" si="1466">G4849</f>
        <v>16000</v>
      </c>
      <c r="H4850" s="2">
        <f t="shared" ref="H4850:H4854" si="1467">H4849</f>
        <v>13000</v>
      </c>
      <c r="I4850" s="2"/>
    </row>
    <row r="4851" spans="1:9" x14ac:dyDescent="0.25">
      <c r="A4851" s="11" t="s">
        <v>105</v>
      </c>
      <c r="B4851" s="2" t="s">
        <v>9</v>
      </c>
      <c r="C4851" s="2" t="s">
        <v>10</v>
      </c>
      <c r="D4851" s="2" t="s">
        <v>11</v>
      </c>
      <c r="E4851" s="2" t="s">
        <v>1172</v>
      </c>
      <c r="F4851" s="2">
        <f t="shared" si="1465"/>
        <v>10000</v>
      </c>
      <c r="G4851" s="2">
        <f t="shared" si="1466"/>
        <v>16000</v>
      </c>
      <c r="H4851" s="2">
        <f t="shared" si="1467"/>
        <v>13000</v>
      </c>
      <c r="I4851" s="2"/>
    </row>
    <row r="4852" spans="1:9" x14ac:dyDescent="0.25">
      <c r="A4852" s="11" t="s">
        <v>106</v>
      </c>
      <c r="B4852" s="2" t="s">
        <v>9</v>
      </c>
      <c r="C4852" s="2" t="s">
        <v>10</v>
      </c>
      <c r="D4852" s="2" t="s">
        <v>11</v>
      </c>
      <c r="E4852" s="2" t="s">
        <v>1172</v>
      </c>
      <c r="F4852" s="2">
        <f t="shared" si="1465"/>
        <v>10000</v>
      </c>
      <c r="G4852" s="2">
        <f t="shared" si="1466"/>
        <v>16000</v>
      </c>
      <c r="H4852" s="2">
        <f t="shared" si="1467"/>
        <v>13000</v>
      </c>
      <c r="I4852" s="2"/>
    </row>
    <row r="4853" spans="1:9" x14ac:dyDescent="0.25">
      <c r="A4853" s="11" t="s">
        <v>107</v>
      </c>
      <c r="B4853" s="2" t="s">
        <v>9</v>
      </c>
      <c r="C4853" s="2" t="s">
        <v>10</v>
      </c>
      <c r="D4853" s="2" t="s">
        <v>11</v>
      </c>
      <c r="E4853" s="2" t="s">
        <v>1172</v>
      </c>
      <c r="F4853" s="2">
        <f t="shared" si="1465"/>
        <v>10000</v>
      </c>
      <c r="G4853" s="2">
        <f t="shared" si="1466"/>
        <v>16000</v>
      </c>
      <c r="H4853" s="2">
        <f t="shared" si="1467"/>
        <v>13000</v>
      </c>
      <c r="I4853" s="2"/>
    </row>
    <row r="4854" spans="1:9" x14ac:dyDescent="0.25">
      <c r="A4854" s="10" t="s">
        <v>108</v>
      </c>
      <c r="B4854" s="3" t="s">
        <v>9</v>
      </c>
      <c r="C4854" s="3" t="s">
        <v>10</v>
      </c>
      <c r="D4854" s="3" t="s">
        <v>11</v>
      </c>
      <c r="E4854" s="3" t="s">
        <v>1172</v>
      </c>
      <c r="F4854" s="3">
        <f t="shared" si="1465"/>
        <v>10000</v>
      </c>
      <c r="G4854" s="3">
        <f t="shared" si="1466"/>
        <v>16000</v>
      </c>
      <c r="H4854" s="3">
        <f t="shared" si="1467"/>
        <v>13000</v>
      </c>
      <c r="I4854" s="3"/>
    </row>
    <row r="4855" spans="1:9" x14ac:dyDescent="0.25">
      <c r="A4855" s="10" t="s">
        <v>109</v>
      </c>
      <c r="B4855" s="3" t="s">
        <v>9</v>
      </c>
      <c r="C4855" s="3" t="s">
        <v>10</v>
      </c>
      <c r="D4855" s="3" t="s">
        <v>11</v>
      </c>
      <c r="E4855" s="3" t="s">
        <v>1172</v>
      </c>
      <c r="F4855" s="3">
        <v>10000</v>
      </c>
      <c r="G4855" s="3">
        <v>16000</v>
      </c>
      <c r="H4855" s="3">
        <v>13000</v>
      </c>
      <c r="I4855" s="3">
        <v>540</v>
      </c>
    </row>
    <row r="4856" spans="1:9" x14ac:dyDescent="0.25">
      <c r="A4856" s="10" t="s">
        <v>110</v>
      </c>
      <c r="B4856" s="3" t="s">
        <v>9</v>
      </c>
      <c r="C4856" s="3" t="s">
        <v>10</v>
      </c>
      <c r="D4856" s="3" t="s">
        <v>11</v>
      </c>
      <c r="E4856" s="3" t="s">
        <v>1172</v>
      </c>
      <c r="F4856" s="3">
        <f>F4855</f>
        <v>10000</v>
      </c>
      <c r="G4856" s="3">
        <f>G4855</f>
        <v>16000</v>
      </c>
      <c r="H4856" s="3">
        <f>H4855</f>
        <v>13000</v>
      </c>
      <c r="I4856" s="3"/>
    </row>
    <row r="4857" spans="1:9" x14ac:dyDescent="0.25">
      <c r="A4857" s="10" t="s">
        <v>111</v>
      </c>
      <c r="B4857" s="3" t="s">
        <v>9</v>
      </c>
      <c r="C4857" s="3" t="s">
        <v>10</v>
      </c>
      <c r="D4857" s="3" t="s">
        <v>11</v>
      </c>
      <c r="E4857" s="3" t="s">
        <v>1172</v>
      </c>
      <c r="F4857" s="3">
        <v>10000</v>
      </c>
      <c r="G4857" s="3">
        <v>15000</v>
      </c>
      <c r="H4857" s="3">
        <v>12500</v>
      </c>
      <c r="I4857" s="3">
        <v>100</v>
      </c>
    </row>
    <row r="4858" spans="1:9" x14ac:dyDescent="0.25">
      <c r="A4858" s="10" t="s">
        <v>112</v>
      </c>
      <c r="B4858" s="3" t="s">
        <v>9</v>
      </c>
      <c r="C4858" s="3" t="s">
        <v>10</v>
      </c>
      <c r="D4858" s="3" t="s">
        <v>11</v>
      </c>
      <c r="E4858" s="3" t="s">
        <v>1172</v>
      </c>
      <c r="F4858" s="3">
        <f t="shared" ref="F4858:F4862" si="1468">F4857</f>
        <v>10000</v>
      </c>
      <c r="G4858" s="3">
        <f t="shared" ref="G4858:G4862" si="1469">G4857</f>
        <v>15000</v>
      </c>
      <c r="H4858" s="3">
        <f t="shared" ref="H4858:H4862" si="1470">H4857</f>
        <v>12500</v>
      </c>
      <c r="I4858" s="3"/>
    </row>
    <row r="4859" spans="1:9" x14ac:dyDescent="0.25">
      <c r="A4859" s="10" t="s">
        <v>113</v>
      </c>
      <c r="B4859" s="3" t="s">
        <v>9</v>
      </c>
      <c r="C4859" s="3" t="s">
        <v>10</v>
      </c>
      <c r="D4859" s="3" t="s">
        <v>11</v>
      </c>
      <c r="E4859" s="3" t="s">
        <v>1172</v>
      </c>
      <c r="F4859" s="3">
        <f t="shared" si="1468"/>
        <v>10000</v>
      </c>
      <c r="G4859" s="3">
        <f t="shared" si="1469"/>
        <v>15000</v>
      </c>
      <c r="H4859" s="3">
        <f t="shared" si="1470"/>
        <v>12500</v>
      </c>
      <c r="I4859" s="3"/>
    </row>
    <row r="4860" spans="1:9" x14ac:dyDescent="0.25">
      <c r="A4860" s="10" t="s">
        <v>114</v>
      </c>
      <c r="B4860" s="3" t="s">
        <v>9</v>
      </c>
      <c r="C4860" s="3" t="s">
        <v>10</v>
      </c>
      <c r="D4860" s="3" t="s">
        <v>11</v>
      </c>
      <c r="E4860" s="3" t="s">
        <v>1172</v>
      </c>
      <c r="F4860" s="3">
        <f t="shared" si="1468"/>
        <v>10000</v>
      </c>
      <c r="G4860" s="3">
        <f t="shared" si="1469"/>
        <v>15000</v>
      </c>
      <c r="H4860" s="3">
        <f t="shared" si="1470"/>
        <v>12500</v>
      </c>
      <c r="I4860" s="3"/>
    </row>
    <row r="4861" spans="1:9" x14ac:dyDescent="0.25">
      <c r="A4861" s="11" t="s">
        <v>115</v>
      </c>
      <c r="B4861" s="2" t="s">
        <v>9</v>
      </c>
      <c r="C4861" s="2" t="s">
        <v>10</v>
      </c>
      <c r="D4861" s="2" t="s">
        <v>11</v>
      </c>
      <c r="E4861" s="2" t="s">
        <v>1172</v>
      </c>
      <c r="F4861" s="2">
        <f t="shared" si="1468"/>
        <v>10000</v>
      </c>
      <c r="G4861" s="2">
        <f t="shared" si="1469"/>
        <v>15000</v>
      </c>
      <c r="H4861" s="2">
        <f t="shared" si="1470"/>
        <v>12500</v>
      </c>
      <c r="I4861" s="2"/>
    </row>
    <row r="4862" spans="1:9" x14ac:dyDescent="0.25">
      <c r="A4862" s="11" t="s">
        <v>116</v>
      </c>
      <c r="B4862" s="2" t="s">
        <v>9</v>
      </c>
      <c r="C4862" s="2" t="s">
        <v>10</v>
      </c>
      <c r="D4862" s="2" t="s">
        <v>11</v>
      </c>
      <c r="E4862" s="2" t="s">
        <v>1172</v>
      </c>
      <c r="F4862" s="2">
        <f t="shared" si="1468"/>
        <v>10000</v>
      </c>
      <c r="G4862" s="2">
        <f t="shared" si="1469"/>
        <v>15000</v>
      </c>
      <c r="H4862" s="2">
        <f t="shared" si="1470"/>
        <v>12500</v>
      </c>
      <c r="I4862" s="2"/>
    </row>
    <row r="4863" spans="1:9" x14ac:dyDescent="0.25">
      <c r="A4863" s="11" t="s">
        <v>117</v>
      </c>
      <c r="B4863" s="2" t="s">
        <v>9</v>
      </c>
      <c r="C4863" s="2" t="s">
        <v>10</v>
      </c>
      <c r="D4863" s="2" t="s">
        <v>11</v>
      </c>
      <c r="E4863" s="2" t="s">
        <v>1172</v>
      </c>
      <c r="F4863" s="2">
        <v>10000</v>
      </c>
      <c r="G4863" s="2">
        <v>16000</v>
      </c>
      <c r="H4863" s="2">
        <v>13000</v>
      </c>
      <c r="I4863" s="2">
        <v>200</v>
      </c>
    </row>
    <row r="4864" spans="1:9" x14ac:dyDescent="0.25">
      <c r="A4864" s="11" t="s">
        <v>118</v>
      </c>
      <c r="B4864" s="2" t="s">
        <v>9</v>
      </c>
      <c r="C4864" s="2" t="s">
        <v>10</v>
      </c>
      <c r="D4864" s="2" t="s">
        <v>11</v>
      </c>
      <c r="E4864" s="2" t="s">
        <v>1172</v>
      </c>
      <c r="F4864" s="2">
        <f t="shared" ref="F4864:F4869" si="1471">F4863</f>
        <v>10000</v>
      </c>
      <c r="G4864" s="2">
        <f t="shared" ref="G4864:G4869" si="1472">G4863</f>
        <v>16000</v>
      </c>
      <c r="H4864" s="2">
        <f t="shared" ref="H4864:H4869" si="1473">H4863</f>
        <v>13000</v>
      </c>
      <c r="I4864" s="2"/>
    </row>
    <row r="4865" spans="1:9" x14ac:dyDescent="0.25">
      <c r="A4865" s="11" t="s">
        <v>119</v>
      </c>
      <c r="B4865" s="2" t="s">
        <v>9</v>
      </c>
      <c r="C4865" s="2" t="s">
        <v>10</v>
      </c>
      <c r="D4865" s="2" t="s">
        <v>11</v>
      </c>
      <c r="E4865" s="2" t="s">
        <v>1172</v>
      </c>
      <c r="F4865" s="2">
        <f t="shared" si="1471"/>
        <v>10000</v>
      </c>
      <c r="G4865" s="2">
        <f t="shared" si="1472"/>
        <v>16000</v>
      </c>
      <c r="H4865" s="2">
        <f t="shared" si="1473"/>
        <v>13000</v>
      </c>
      <c r="I4865" s="2"/>
    </row>
    <row r="4866" spans="1:9" x14ac:dyDescent="0.25">
      <c r="A4866" s="11" t="s">
        <v>120</v>
      </c>
      <c r="B4866" s="2" t="s">
        <v>9</v>
      </c>
      <c r="C4866" s="2" t="s">
        <v>10</v>
      </c>
      <c r="D4866" s="2" t="s">
        <v>11</v>
      </c>
      <c r="E4866" s="2" t="s">
        <v>1172</v>
      </c>
      <c r="F4866" s="2">
        <f t="shared" si="1471"/>
        <v>10000</v>
      </c>
      <c r="G4866" s="2">
        <f t="shared" si="1472"/>
        <v>16000</v>
      </c>
      <c r="H4866" s="2">
        <f t="shared" si="1473"/>
        <v>13000</v>
      </c>
      <c r="I4866" s="2"/>
    </row>
    <row r="4867" spans="1:9" x14ac:dyDescent="0.25">
      <c r="A4867" s="11" t="s">
        <v>121</v>
      </c>
      <c r="B4867" s="2" t="s">
        <v>9</v>
      </c>
      <c r="C4867" s="2" t="s">
        <v>10</v>
      </c>
      <c r="D4867" s="2" t="s">
        <v>11</v>
      </c>
      <c r="E4867" s="2" t="s">
        <v>1172</v>
      </c>
      <c r="F4867" s="2">
        <f t="shared" si="1471"/>
        <v>10000</v>
      </c>
      <c r="G4867" s="2">
        <f t="shared" si="1472"/>
        <v>16000</v>
      </c>
      <c r="H4867" s="2">
        <f t="shared" si="1473"/>
        <v>13000</v>
      </c>
      <c r="I4867" s="2"/>
    </row>
    <row r="4868" spans="1:9" x14ac:dyDescent="0.25">
      <c r="A4868" s="10" t="s">
        <v>122</v>
      </c>
      <c r="B4868" s="3" t="s">
        <v>9</v>
      </c>
      <c r="C4868" s="3" t="s">
        <v>10</v>
      </c>
      <c r="D4868" s="3" t="s">
        <v>11</v>
      </c>
      <c r="E4868" s="3" t="s">
        <v>1172</v>
      </c>
      <c r="F4868" s="3">
        <f t="shared" si="1471"/>
        <v>10000</v>
      </c>
      <c r="G4868" s="3">
        <f t="shared" si="1472"/>
        <v>16000</v>
      </c>
      <c r="H4868" s="3">
        <f t="shared" si="1473"/>
        <v>13000</v>
      </c>
      <c r="I4868" s="3"/>
    </row>
    <row r="4869" spans="1:9" x14ac:dyDescent="0.25">
      <c r="A4869" s="10" t="s">
        <v>123</v>
      </c>
      <c r="B4869" s="3" t="s">
        <v>9</v>
      </c>
      <c r="C4869" s="3" t="s">
        <v>10</v>
      </c>
      <c r="D4869" s="3" t="s">
        <v>11</v>
      </c>
      <c r="E4869" s="3" t="s">
        <v>1172</v>
      </c>
      <c r="F4869" s="3">
        <f t="shared" si="1471"/>
        <v>10000</v>
      </c>
      <c r="G4869" s="3">
        <f t="shared" si="1472"/>
        <v>16000</v>
      </c>
      <c r="H4869" s="3">
        <f t="shared" si="1473"/>
        <v>13000</v>
      </c>
      <c r="I4869" s="3"/>
    </row>
    <row r="4870" spans="1:9" x14ac:dyDescent="0.25">
      <c r="A4870" s="10" t="s">
        <v>124</v>
      </c>
      <c r="B4870" s="3" t="s">
        <v>9</v>
      </c>
      <c r="C4870" s="3" t="s">
        <v>10</v>
      </c>
      <c r="D4870" s="3" t="s">
        <v>11</v>
      </c>
      <c r="E4870" s="3" t="s">
        <v>1172</v>
      </c>
      <c r="F4870" s="3">
        <v>10000</v>
      </c>
      <c r="G4870" s="3">
        <v>16000</v>
      </c>
      <c r="H4870" s="3">
        <v>13000</v>
      </c>
      <c r="I4870" s="3">
        <v>360</v>
      </c>
    </row>
    <row r="4871" spans="1:9" x14ac:dyDescent="0.25">
      <c r="A4871" s="10" t="s">
        <v>125</v>
      </c>
      <c r="B4871" s="3" t="s">
        <v>9</v>
      </c>
      <c r="C4871" s="3" t="s">
        <v>10</v>
      </c>
      <c r="D4871" s="3" t="s">
        <v>11</v>
      </c>
      <c r="E4871" s="3" t="s">
        <v>1172</v>
      </c>
      <c r="F4871" s="3">
        <f>F4870</f>
        <v>10000</v>
      </c>
      <c r="G4871" s="3">
        <f>G4870</f>
        <v>16000</v>
      </c>
      <c r="H4871" s="3">
        <f>H4870</f>
        <v>13000</v>
      </c>
      <c r="I4871" s="3"/>
    </row>
    <row r="4872" spans="1:9" x14ac:dyDescent="0.25">
      <c r="A4872" s="10" t="s">
        <v>126</v>
      </c>
      <c r="B4872" s="3" t="s">
        <v>9</v>
      </c>
      <c r="C4872" s="3" t="s">
        <v>10</v>
      </c>
      <c r="D4872" s="3" t="s">
        <v>11</v>
      </c>
      <c r="E4872" s="3" t="s">
        <v>1172</v>
      </c>
      <c r="F4872" s="3">
        <v>10000</v>
      </c>
      <c r="G4872" s="3">
        <v>16000</v>
      </c>
      <c r="H4872" s="3">
        <v>13000</v>
      </c>
      <c r="I4872" s="3">
        <v>360</v>
      </c>
    </row>
    <row r="4873" spans="1:9" x14ac:dyDescent="0.25">
      <c r="A4873" s="10" t="s">
        <v>127</v>
      </c>
      <c r="B4873" s="3" t="s">
        <v>9</v>
      </c>
      <c r="C4873" s="3" t="s">
        <v>10</v>
      </c>
      <c r="D4873" s="3" t="s">
        <v>11</v>
      </c>
      <c r="E4873" s="3" t="s">
        <v>1172</v>
      </c>
      <c r="F4873" s="3">
        <f t="shared" ref="F4873:F4876" si="1474">F4872</f>
        <v>10000</v>
      </c>
      <c r="G4873" s="3">
        <f t="shared" ref="G4873:G4876" si="1475">G4872</f>
        <v>16000</v>
      </c>
      <c r="H4873" s="3">
        <f t="shared" ref="H4873:H4876" si="1476">H4872</f>
        <v>13000</v>
      </c>
      <c r="I4873" s="3"/>
    </row>
    <row r="4874" spans="1:9" x14ac:dyDescent="0.25">
      <c r="A4874" s="10" t="s">
        <v>128</v>
      </c>
      <c r="B4874" s="3" t="s">
        <v>9</v>
      </c>
      <c r="C4874" s="3" t="s">
        <v>10</v>
      </c>
      <c r="D4874" s="3" t="s">
        <v>11</v>
      </c>
      <c r="E4874" s="3" t="s">
        <v>1172</v>
      </c>
      <c r="F4874" s="3">
        <f t="shared" si="1474"/>
        <v>10000</v>
      </c>
      <c r="G4874" s="3">
        <f t="shared" si="1475"/>
        <v>16000</v>
      </c>
      <c r="H4874" s="3">
        <f t="shared" si="1476"/>
        <v>13000</v>
      </c>
      <c r="I4874" s="3"/>
    </row>
    <row r="4875" spans="1:9" x14ac:dyDescent="0.25">
      <c r="A4875" s="11" t="s">
        <v>129</v>
      </c>
      <c r="B4875" s="2" t="s">
        <v>9</v>
      </c>
      <c r="C4875" s="2" t="s">
        <v>10</v>
      </c>
      <c r="D4875" s="2" t="s">
        <v>11</v>
      </c>
      <c r="E4875" s="2" t="s">
        <v>1172</v>
      </c>
      <c r="F4875" s="2">
        <f t="shared" si="1474"/>
        <v>10000</v>
      </c>
      <c r="G4875" s="2">
        <f t="shared" si="1475"/>
        <v>16000</v>
      </c>
      <c r="H4875" s="2">
        <f t="shared" si="1476"/>
        <v>13000</v>
      </c>
      <c r="I4875" s="2"/>
    </row>
    <row r="4876" spans="1:9" x14ac:dyDescent="0.25">
      <c r="A4876" s="11" t="s">
        <v>130</v>
      </c>
      <c r="B4876" s="2" t="s">
        <v>9</v>
      </c>
      <c r="C4876" s="2" t="s">
        <v>10</v>
      </c>
      <c r="D4876" s="2" t="s">
        <v>11</v>
      </c>
      <c r="E4876" s="2" t="s">
        <v>1172</v>
      </c>
      <c r="F4876" s="2">
        <f t="shared" si="1474"/>
        <v>10000</v>
      </c>
      <c r="G4876" s="2">
        <f t="shared" si="1475"/>
        <v>16000</v>
      </c>
      <c r="H4876" s="2">
        <f t="shared" si="1476"/>
        <v>13000</v>
      </c>
      <c r="I4876" s="2"/>
    </row>
    <row r="4877" spans="1:9" x14ac:dyDescent="0.25">
      <c r="A4877" s="11" t="s">
        <v>131</v>
      </c>
      <c r="B4877" s="2" t="s">
        <v>9</v>
      </c>
      <c r="C4877" s="2" t="s">
        <v>10</v>
      </c>
      <c r="D4877" s="2" t="s">
        <v>11</v>
      </c>
      <c r="E4877" s="2" t="s">
        <v>1172</v>
      </c>
      <c r="F4877" s="2">
        <v>10000</v>
      </c>
      <c r="G4877" s="2">
        <v>16000</v>
      </c>
      <c r="H4877" s="2">
        <v>13000</v>
      </c>
      <c r="I4877" s="2">
        <v>360</v>
      </c>
    </row>
    <row r="4878" spans="1:9" x14ac:dyDescent="0.25">
      <c r="A4878" s="11" t="s">
        <v>132</v>
      </c>
      <c r="B4878" s="2" t="s">
        <v>9</v>
      </c>
      <c r="C4878" s="2" t="s">
        <v>10</v>
      </c>
      <c r="D4878" s="2" t="s">
        <v>11</v>
      </c>
      <c r="E4878" s="2" t="s">
        <v>1172</v>
      </c>
      <c r="F4878" s="2">
        <f>F4877</f>
        <v>10000</v>
      </c>
      <c r="G4878" s="2">
        <f>G4877</f>
        <v>16000</v>
      </c>
      <c r="H4878" s="2">
        <f>H4877</f>
        <v>13000</v>
      </c>
      <c r="I4878" s="2"/>
    </row>
    <row r="4879" spans="1:9" x14ac:dyDescent="0.25">
      <c r="A4879" s="11" t="s">
        <v>410</v>
      </c>
      <c r="B4879" s="2" t="s">
        <v>9</v>
      </c>
      <c r="C4879" s="2" t="s">
        <v>10</v>
      </c>
      <c r="D4879" s="2" t="s">
        <v>11</v>
      </c>
      <c r="E4879" s="2" t="s">
        <v>1172</v>
      </c>
      <c r="F4879" s="2">
        <v>10000</v>
      </c>
      <c r="G4879" s="2">
        <v>16000</v>
      </c>
      <c r="H4879" s="2">
        <v>13000</v>
      </c>
      <c r="I4879" s="2">
        <v>360</v>
      </c>
    </row>
    <row r="4880" spans="1:9" x14ac:dyDescent="0.25">
      <c r="A4880" s="11" t="s">
        <v>411</v>
      </c>
      <c r="B4880" s="2" t="s">
        <v>9</v>
      </c>
      <c r="C4880" s="2" t="s">
        <v>10</v>
      </c>
      <c r="D4880" s="2" t="s">
        <v>11</v>
      </c>
      <c r="E4880" s="2" t="s">
        <v>1172</v>
      </c>
      <c r="F4880" s="2">
        <f t="shared" ref="F4880:F4886" si="1477">F4879</f>
        <v>10000</v>
      </c>
      <c r="G4880" s="2">
        <f t="shared" ref="G4880:G4886" si="1478">G4879</f>
        <v>16000</v>
      </c>
      <c r="H4880" s="2">
        <f t="shared" ref="H4880:H4886" si="1479">H4879</f>
        <v>13000</v>
      </c>
      <c r="I4880" s="2"/>
    </row>
    <row r="4881" spans="1:9" x14ac:dyDescent="0.25">
      <c r="A4881" s="11" t="s">
        <v>412</v>
      </c>
      <c r="B4881" s="2" t="s">
        <v>9</v>
      </c>
      <c r="C4881" s="2" t="s">
        <v>10</v>
      </c>
      <c r="D4881" s="2" t="s">
        <v>11</v>
      </c>
      <c r="E4881" s="2" t="s">
        <v>1172</v>
      </c>
      <c r="F4881" s="2">
        <f t="shared" si="1477"/>
        <v>10000</v>
      </c>
      <c r="G4881" s="2">
        <f t="shared" si="1478"/>
        <v>16000</v>
      </c>
      <c r="H4881" s="2">
        <f t="shared" si="1479"/>
        <v>13000</v>
      </c>
      <c r="I4881" s="2"/>
    </row>
    <row r="4882" spans="1:9" x14ac:dyDescent="0.25">
      <c r="A4882" s="10" t="s">
        <v>413</v>
      </c>
      <c r="B4882" s="3" t="s">
        <v>9</v>
      </c>
      <c r="C4882" s="3" t="s">
        <v>10</v>
      </c>
      <c r="D4882" s="3" t="s">
        <v>11</v>
      </c>
      <c r="E4882" s="3" t="s">
        <v>1172</v>
      </c>
      <c r="F4882" s="3">
        <f t="shared" si="1477"/>
        <v>10000</v>
      </c>
      <c r="G4882" s="3">
        <f t="shared" si="1478"/>
        <v>16000</v>
      </c>
      <c r="H4882" s="3">
        <f t="shared" si="1479"/>
        <v>13000</v>
      </c>
      <c r="I4882" s="3"/>
    </row>
    <row r="4883" spans="1:9" x14ac:dyDescent="0.25">
      <c r="A4883" s="10" t="s">
        <v>414</v>
      </c>
      <c r="B4883" s="3" t="s">
        <v>9</v>
      </c>
      <c r="C4883" s="3" t="s">
        <v>10</v>
      </c>
      <c r="D4883" s="3" t="s">
        <v>11</v>
      </c>
      <c r="E4883" s="3" t="s">
        <v>1172</v>
      </c>
      <c r="F4883" s="3">
        <f t="shared" si="1477"/>
        <v>10000</v>
      </c>
      <c r="G4883" s="3">
        <f t="shared" si="1478"/>
        <v>16000</v>
      </c>
      <c r="H4883" s="3">
        <f t="shared" si="1479"/>
        <v>13000</v>
      </c>
      <c r="I4883" s="3"/>
    </row>
    <row r="4884" spans="1:9" x14ac:dyDescent="0.25">
      <c r="A4884" s="10" t="s">
        <v>415</v>
      </c>
      <c r="B4884" s="3" t="s">
        <v>9</v>
      </c>
      <c r="C4884" s="3" t="s">
        <v>10</v>
      </c>
      <c r="D4884" s="3" t="s">
        <v>11</v>
      </c>
      <c r="E4884" s="3" t="s">
        <v>1172</v>
      </c>
      <c r="F4884" s="3">
        <f t="shared" si="1477"/>
        <v>10000</v>
      </c>
      <c r="G4884" s="3">
        <f t="shared" si="1478"/>
        <v>16000</v>
      </c>
      <c r="H4884" s="3">
        <f t="shared" si="1479"/>
        <v>13000</v>
      </c>
      <c r="I4884" s="3"/>
    </row>
    <row r="4885" spans="1:9" x14ac:dyDescent="0.25">
      <c r="A4885" s="10" t="s">
        <v>416</v>
      </c>
      <c r="B4885" s="3" t="s">
        <v>9</v>
      </c>
      <c r="C4885" s="3" t="s">
        <v>10</v>
      </c>
      <c r="D4885" s="3" t="s">
        <v>11</v>
      </c>
      <c r="E4885" s="3" t="s">
        <v>1172</v>
      </c>
      <c r="F4885" s="3">
        <f t="shared" si="1477"/>
        <v>10000</v>
      </c>
      <c r="G4885" s="3">
        <f t="shared" si="1478"/>
        <v>16000</v>
      </c>
      <c r="H4885" s="3">
        <f t="shared" si="1479"/>
        <v>13000</v>
      </c>
      <c r="I4885" s="3"/>
    </row>
    <row r="4886" spans="1:9" x14ac:dyDescent="0.25">
      <c r="A4886" s="10" t="s">
        <v>417</v>
      </c>
      <c r="B4886" s="3" t="s">
        <v>9</v>
      </c>
      <c r="C4886" s="3" t="s">
        <v>10</v>
      </c>
      <c r="D4886" s="3" t="s">
        <v>11</v>
      </c>
      <c r="E4886" s="3" t="s">
        <v>1172</v>
      </c>
      <c r="F4886" s="3">
        <f t="shared" si="1477"/>
        <v>10000</v>
      </c>
      <c r="G4886" s="3">
        <f t="shared" si="1478"/>
        <v>16000</v>
      </c>
      <c r="H4886" s="3">
        <f t="shared" si="1479"/>
        <v>13000</v>
      </c>
      <c r="I4886" s="3"/>
    </row>
    <row r="4887" spans="1:9" x14ac:dyDescent="0.25">
      <c r="A4887" s="10" t="s">
        <v>418</v>
      </c>
      <c r="B4887" s="3" t="s">
        <v>9</v>
      </c>
      <c r="C4887" s="3" t="s">
        <v>10</v>
      </c>
      <c r="D4887" s="3" t="s">
        <v>11</v>
      </c>
      <c r="E4887" s="3" t="s">
        <v>1172</v>
      </c>
      <c r="F4887" s="3">
        <v>4000</v>
      </c>
      <c r="G4887" s="3">
        <v>6000</v>
      </c>
      <c r="H4887" s="3">
        <v>5000</v>
      </c>
      <c r="I4887" s="3">
        <v>2026</v>
      </c>
    </row>
    <row r="4888" spans="1:9" x14ac:dyDescent="0.25">
      <c r="A4888" s="10" t="s">
        <v>419</v>
      </c>
      <c r="B4888" s="3" t="s">
        <v>9</v>
      </c>
      <c r="C4888" s="3" t="s">
        <v>10</v>
      </c>
      <c r="D4888" s="3" t="s">
        <v>11</v>
      </c>
      <c r="E4888" s="3" t="s">
        <v>1172</v>
      </c>
      <c r="F4888" s="3">
        <f t="shared" ref="F4888:F4891" si="1480">F4887</f>
        <v>4000</v>
      </c>
      <c r="G4888" s="3">
        <f t="shared" ref="G4888:G4891" si="1481">G4887</f>
        <v>6000</v>
      </c>
      <c r="H4888" s="3">
        <f t="shared" ref="H4888:H4891" si="1482">H4887</f>
        <v>5000</v>
      </c>
      <c r="I4888" s="3"/>
    </row>
    <row r="4889" spans="1:9" x14ac:dyDescent="0.25">
      <c r="A4889" s="11" t="s">
        <v>420</v>
      </c>
      <c r="B4889" s="2" t="s">
        <v>9</v>
      </c>
      <c r="C4889" s="2" t="s">
        <v>10</v>
      </c>
      <c r="D4889" s="2" t="s">
        <v>11</v>
      </c>
      <c r="E4889" s="2" t="s">
        <v>1172</v>
      </c>
      <c r="F4889" s="2">
        <f t="shared" si="1480"/>
        <v>4000</v>
      </c>
      <c r="G4889" s="2">
        <f t="shared" si="1481"/>
        <v>6000</v>
      </c>
      <c r="H4889" s="2">
        <f t="shared" si="1482"/>
        <v>5000</v>
      </c>
      <c r="I4889" s="2"/>
    </row>
    <row r="4890" spans="1:9" x14ac:dyDescent="0.25">
      <c r="A4890" s="11" t="s">
        <v>421</v>
      </c>
      <c r="B4890" s="2" t="s">
        <v>9</v>
      </c>
      <c r="C4890" s="2" t="s">
        <v>10</v>
      </c>
      <c r="D4890" s="2" t="s">
        <v>11</v>
      </c>
      <c r="E4890" s="2" t="s">
        <v>1172</v>
      </c>
      <c r="F4890" s="2">
        <f t="shared" si="1480"/>
        <v>4000</v>
      </c>
      <c r="G4890" s="2">
        <f t="shared" si="1481"/>
        <v>6000</v>
      </c>
      <c r="H4890" s="2">
        <f t="shared" si="1482"/>
        <v>5000</v>
      </c>
      <c r="I4890" s="2"/>
    </row>
    <row r="4891" spans="1:9" x14ac:dyDescent="0.25">
      <c r="A4891" s="11" t="s">
        <v>422</v>
      </c>
      <c r="B4891" s="2" t="s">
        <v>9</v>
      </c>
      <c r="C4891" s="2" t="s">
        <v>10</v>
      </c>
      <c r="D4891" s="2" t="s">
        <v>11</v>
      </c>
      <c r="E4891" s="2" t="s">
        <v>1172</v>
      </c>
      <c r="F4891" s="2">
        <f t="shared" si="1480"/>
        <v>4000</v>
      </c>
      <c r="G4891" s="2">
        <f t="shared" si="1481"/>
        <v>6000</v>
      </c>
      <c r="H4891" s="2">
        <f t="shared" si="1482"/>
        <v>5000</v>
      </c>
      <c r="I4891" s="2"/>
    </row>
    <row r="4892" spans="1:9" x14ac:dyDescent="0.25">
      <c r="A4892" s="11" t="s">
        <v>423</v>
      </c>
      <c r="B4892" s="2" t="s">
        <v>9</v>
      </c>
      <c r="C4892" s="2" t="s">
        <v>10</v>
      </c>
      <c r="D4892" s="2" t="s">
        <v>11</v>
      </c>
      <c r="E4892" s="2" t="s">
        <v>1172</v>
      </c>
      <c r="F4892" s="2">
        <v>4000</v>
      </c>
      <c r="G4892" s="2">
        <v>6000</v>
      </c>
      <c r="H4892" s="2">
        <v>5000</v>
      </c>
      <c r="I4892" s="2">
        <v>2026</v>
      </c>
    </row>
    <row r="4893" spans="1:9" x14ac:dyDescent="0.25">
      <c r="A4893" s="11" t="s">
        <v>424</v>
      </c>
      <c r="B4893" s="2" t="s">
        <v>9</v>
      </c>
      <c r="C4893" s="2" t="s">
        <v>10</v>
      </c>
      <c r="D4893" s="2" t="s">
        <v>11</v>
      </c>
      <c r="E4893" s="2" t="s">
        <v>1172</v>
      </c>
      <c r="F4893" s="2">
        <v>4500</v>
      </c>
      <c r="G4893" s="2">
        <v>6500</v>
      </c>
      <c r="H4893" s="2">
        <v>5500</v>
      </c>
      <c r="I4893" s="2">
        <v>900</v>
      </c>
    </row>
    <row r="4894" spans="1:9" x14ac:dyDescent="0.25">
      <c r="A4894" s="11" t="s">
        <v>425</v>
      </c>
      <c r="B4894" s="2" t="s">
        <v>9</v>
      </c>
      <c r="C4894" s="2" t="s">
        <v>10</v>
      </c>
      <c r="D4894" s="2" t="s">
        <v>11</v>
      </c>
      <c r="E4894" s="2" t="s">
        <v>1172</v>
      </c>
      <c r="F4894" s="2">
        <v>4500</v>
      </c>
      <c r="G4894" s="2">
        <v>6500</v>
      </c>
      <c r="H4894" s="2">
        <v>5500</v>
      </c>
      <c r="I4894" s="2">
        <v>800</v>
      </c>
    </row>
    <row r="4895" spans="1:9" x14ac:dyDescent="0.25">
      <c r="A4895" s="11" t="s">
        <v>426</v>
      </c>
      <c r="B4895" s="2" t="s">
        <v>9</v>
      </c>
      <c r="C4895" s="2" t="s">
        <v>10</v>
      </c>
      <c r="D4895" s="2" t="s">
        <v>11</v>
      </c>
      <c r="E4895" s="2" t="s">
        <v>1172</v>
      </c>
      <c r="F4895" s="2">
        <v>4000</v>
      </c>
      <c r="G4895" s="2">
        <v>7000</v>
      </c>
      <c r="H4895" s="2">
        <v>5500</v>
      </c>
      <c r="I4895" s="2">
        <v>270</v>
      </c>
    </row>
    <row r="4896" spans="1:9" x14ac:dyDescent="0.25">
      <c r="A4896" s="10" t="s">
        <v>427</v>
      </c>
      <c r="B4896" s="3" t="s">
        <v>9</v>
      </c>
      <c r="C4896" s="3" t="s">
        <v>10</v>
      </c>
      <c r="D4896" s="3" t="s">
        <v>11</v>
      </c>
      <c r="E4896" s="3" t="s">
        <v>1172</v>
      </c>
      <c r="F4896" s="3">
        <v>4000</v>
      </c>
      <c r="G4896" s="3">
        <v>7000</v>
      </c>
      <c r="H4896" s="3">
        <v>5500</v>
      </c>
      <c r="I4896" s="3">
        <v>108</v>
      </c>
    </row>
    <row r="4897" spans="1:9" x14ac:dyDescent="0.25">
      <c r="A4897" s="10" t="s">
        <v>428</v>
      </c>
      <c r="B4897" s="3" t="s">
        <v>9</v>
      </c>
      <c r="C4897" s="3" t="s">
        <v>10</v>
      </c>
      <c r="D4897" s="3" t="s">
        <v>11</v>
      </c>
      <c r="E4897" s="3" t="s">
        <v>1172</v>
      </c>
      <c r="F4897" s="3">
        <v>4000</v>
      </c>
      <c r="G4897" s="3">
        <v>6000</v>
      </c>
      <c r="H4897" s="3">
        <v>5000</v>
      </c>
      <c r="I4897" s="3">
        <v>630</v>
      </c>
    </row>
    <row r="4898" spans="1:9" x14ac:dyDescent="0.25">
      <c r="A4898" s="10" t="s">
        <v>429</v>
      </c>
      <c r="B4898" s="3" t="s">
        <v>9</v>
      </c>
      <c r="C4898" s="3" t="s">
        <v>10</v>
      </c>
      <c r="D4898" s="3" t="s">
        <v>11</v>
      </c>
      <c r="E4898" s="3" t="s">
        <v>1172</v>
      </c>
      <c r="F4898" s="3">
        <f>F4897</f>
        <v>4000</v>
      </c>
      <c r="G4898" s="3">
        <f>G4897</f>
        <v>6000</v>
      </c>
      <c r="H4898" s="3">
        <f>H4897</f>
        <v>5000</v>
      </c>
      <c r="I4898" s="3"/>
    </row>
    <row r="4899" spans="1:9" x14ac:dyDescent="0.25">
      <c r="A4899" s="10" t="s">
        <v>430</v>
      </c>
      <c r="B4899" s="3" t="s">
        <v>9</v>
      </c>
      <c r="C4899" s="3" t="s">
        <v>10</v>
      </c>
      <c r="D4899" s="3" t="s">
        <v>11</v>
      </c>
      <c r="E4899" s="3" t="s">
        <v>1172</v>
      </c>
      <c r="F4899" s="3">
        <v>4000</v>
      </c>
      <c r="G4899" s="3">
        <v>7000</v>
      </c>
      <c r="H4899" s="3">
        <v>5500</v>
      </c>
      <c r="I4899" s="3">
        <v>450</v>
      </c>
    </row>
    <row r="4900" spans="1:9" x14ac:dyDescent="0.25">
      <c r="A4900" s="10" t="s">
        <v>431</v>
      </c>
      <c r="B4900" s="3" t="s">
        <v>9</v>
      </c>
      <c r="C4900" s="3" t="s">
        <v>10</v>
      </c>
      <c r="D4900" s="3" t="s">
        <v>11</v>
      </c>
      <c r="E4900" s="3" t="s">
        <v>1172</v>
      </c>
      <c r="F4900" s="3">
        <v>4000</v>
      </c>
      <c r="G4900" s="3">
        <v>7000</v>
      </c>
      <c r="H4900" s="3">
        <v>5500</v>
      </c>
      <c r="I4900" s="3">
        <v>180</v>
      </c>
    </row>
    <row r="4901" spans="1:9" x14ac:dyDescent="0.25">
      <c r="A4901" s="10" t="s">
        <v>432</v>
      </c>
      <c r="B4901" s="3" t="s">
        <v>9</v>
      </c>
      <c r="C4901" s="3" t="s">
        <v>10</v>
      </c>
      <c r="D4901" s="3" t="s">
        <v>11</v>
      </c>
      <c r="E4901" s="3" t="s">
        <v>1172</v>
      </c>
      <c r="F4901" s="3">
        <f>F4900</f>
        <v>4000</v>
      </c>
      <c r="G4901" s="3">
        <f>G4900</f>
        <v>7000</v>
      </c>
      <c r="H4901" s="3">
        <f>H4900</f>
        <v>5500</v>
      </c>
      <c r="I4901" s="3"/>
    </row>
    <row r="4902" spans="1:9" x14ac:dyDescent="0.25">
      <c r="A4902" s="10" t="s">
        <v>433</v>
      </c>
      <c r="B4902" s="3" t="s">
        <v>9</v>
      </c>
      <c r="C4902" s="3" t="s">
        <v>10</v>
      </c>
      <c r="D4902" s="3" t="s">
        <v>11</v>
      </c>
      <c r="E4902" s="3" t="s">
        <v>1172</v>
      </c>
      <c r="F4902" s="3">
        <v>4000</v>
      </c>
      <c r="G4902" s="3">
        <v>7000</v>
      </c>
      <c r="H4902" s="3">
        <v>5500</v>
      </c>
      <c r="I4902" s="3">
        <v>1125</v>
      </c>
    </row>
    <row r="4903" spans="1:9" x14ac:dyDescent="0.25">
      <c r="A4903" s="11" t="s">
        <v>434</v>
      </c>
      <c r="B4903" s="2" t="s">
        <v>9</v>
      </c>
      <c r="C4903" s="2" t="s">
        <v>10</v>
      </c>
      <c r="D4903" s="2" t="s">
        <v>11</v>
      </c>
      <c r="E4903" s="2" t="s">
        <v>1172</v>
      </c>
      <c r="F4903" s="2">
        <v>4000</v>
      </c>
      <c r="G4903" s="2">
        <v>7000</v>
      </c>
      <c r="H4903" s="2">
        <v>5500</v>
      </c>
      <c r="I4903" s="2">
        <v>9900</v>
      </c>
    </row>
    <row r="4904" spans="1:9" x14ac:dyDescent="0.25">
      <c r="A4904" s="11" t="s">
        <v>435</v>
      </c>
      <c r="B4904" s="2" t="s">
        <v>9</v>
      </c>
      <c r="C4904" s="2" t="s">
        <v>10</v>
      </c>
      <c r="D4904" s="2" t="s">
        <v>11</v>
      </c>
      <c r="E4904" s="2" t="s">
        <v>1172</v>
      </c>
      <c r="F4904" s="2">
        <v>4000</v>
      </c>
      <c r="G4904" s="2">
        <v>7000</v>
      </c>
      <c r="H4904" s="2">
        <v>5500</v>
      </c>
      <c r="I4904" s="2">
        <v>8700</v>
      </c>
    </row>
    <row r="4905" spans="1:9" x14ac:dyDescent="0.25">
      <c r="A4905" s="11" t="s">
        <v>436</v>
      </c>
      <c r="B4905" s="2" t="s">
        <v>9</v>
      </c>
      <c r="C4905" s="2" t="s">
        <v>10</v>
      </c>
      <c r="D4905" s="2" t="s">
        <v>11</v>
      </c>
      <c r="E4905" s="2" t="s">
        <v>1172</v>
      </c>
      <c r="F4905" s="2">
        <f>F4904</f>
        <v>4000</v>
      </c>
      <c r="G4905" s="2">
        <f>G4904</f>
        <v>7000</v>
      </c>
      <c r="H4905" s="2">
        <f>H4904</f>
        <v>5500</v>
      </c>
      <c r="I4905" s="2"/>
    </row>
    <row r="4906" spans="1:9" x14ac:dyDescent="0.25">
      <c r="A4906" s="11" t="s">
        <v>437</v>
      </c>
      <c r="B4906" s="2" t="s">
        <v>9</v>
      </c>
      <c r="C4906" s="2" t="s">
        <v>10</v>
      </c>
      <c r="D4906" s="2" t="s">
        <v>11</v>
      </c>
      <c r="E4906" s="2" t="s">
        <v>1172</v>
      </c>
      <c r="F4906" s="2">
        <v>4000</v>
      </c>
      <c r="G4906" s="2">
        <v>7000</v>
      </c>
      <c r="H4906" s="2">
        <v>5500</v>
      </c>
      <c r="I4906" s="2">
        <v>7650</v>
      </c>
    </row>
    <row r="4907" spans="1:9" x14ac:dyDescent="0.25">
      <c r="A4907" s="11" t="s">
        <v>438</v>
      </c>
      <c r="B4907" s="2" t="s">
        <v>9</v>
      </c>
      <c r="C4907" s="2" t="s">
        <v>10</v>
      </c>
      <c r="D4907" s="2" t="s">
        <v>11</v>
      </c>
      <c r="E4907" s="2" t="s">
        <v>1172</v>
      </c>
      <c r="F4907" s="2">
        <v>4000</v>
      </c>
      <c r="G4907" s="2">
        <v>6500</v>
      </c>
      <c r="H4907" s="2">
        <v>5250</v>
      </c>
      <c r="I4907" s="2">
        <v>810</v>
      </c>
    </row>
    <row r="4908" spans="1:9" x14ac:dyDescent="0.25">
      <c r="A4908" s="11" t="s">
        <v>439</v>
      </c>
      <c r="B4908" s="2" t="s">
        <v>9</v>
      </c>
      <c r="C4908" s="2" t="s">
        <v>10</v>
      </c>
      <c r="D4908" s="2" t="s">
        <v>11</v>
      </c>
      <c r="E4908" s="2" t="s">
        <v>1172</v>
      </c>
      <c r="F4908" s="2">
        <f t="shared" ref="F4908:F4912" si="1483">F4907</f>
        <v>4000</v>
      </c>
      <c r="G4908" s="2">
        <f t="shared" ref="G4908:G4912" si="1484">G4907</f>
        <v>6500</v>
      </c>
      <c r="H4908" s="2">
        <f t="shared" ref="H4908:H4912" si="1485">H4907</f>
        <v>5250</v>
      </c>
      <c r="I4908" s="2"/>
    </row>
    <row r="4909" spans="1:9" x14ac:dyDescent="0.25">
      <c r="A4909" s="11" t="s">
        <v>440</v>
      </c>
      <c r="B4909" s="2" t="s">
        <v>9</v>
      </c>
      <c r="C4909" s="2" t="s">
        <v>10</v>
      </c>
      <c r="D4909" s="2" t="s">
        <v>11</v>
      </c>
      <c r="E4909" s="2" t="s">
        <v>1172</v>
      </c>
      <c r="F4909" s="2">
        <f t="shared" si="1483"/>
        <v>4000</v>
      </c>
      <c r="G4909" s="2">
        <f t="shared" si="1484"/>
        <v>6500</v>
      </c>
      <c r="H4909" s="2">
        <f t="shared" si="1485"/>
        <v>5250</v>
      </c>
      <c r="I4909" s="2"/>
    </row>
    <row r="4910" spans="1:9" x14ac:dyDescent="0.25">
      <c r="A4910" s="10" t="s">
        <v>808</v>
      </c>
      <c r="B4910" s="3" t="s">
        <v>9</v>
      </c>
      <c r="C4910" s="3" t="s">
        <v>10</v>
      </c>
      <c r="D4910" s="3" t="s">
        <v>11</v>
      </c>
      <c r="E4910" s="3" t="s">
        <v>1172</v>
      </c>
      <c r="F4910" s="3">
        <f t="shared" si="1483"/>
        <v>4000</v>
      </c>
      <c r="G4910" s="3">
        <f t="shared" si="1484"/>
        <v>6500</v>
      </c>
      <c r="H4910" s="3">
        <f t="shared" si="1485"/>
        <v>5250</v>
      </c>
      <c r="I4910" s="3"/>
    </row>
    <row r="4911" spans="1:9" x14ac:dyDescent="0.25">
      <c r="A4911" s="10" t="s">
        <v>809</v>
      </c>
      <c r="B4911" s="3" t="s">
        <v>9</v>
      </c>
      <c r="C4911" s="3" t="s">
        <v>10</v>
      </c>
      <c r="D4911" s="3" t="s">
        <v>11</v>
      </c>
      <c r="E4911" s="3" t="s">
        <v>1172</v>
      </c>
      <c r="F4911" s="3">
        <f t="shared" si="1483"/>
        <v>4000</v>
      </c>
      <c r="G4911" s="3">
        <f t="shared" si="1484"/>
        <v>6500</v>
      </c>
      <c r="H4911" s="3">
        <f t="shared" si="1485"/>
        <v>5250</v>
      </c>
      <c r="I4911" s="3"/>
    </row>
    <row r="4912" spans="1:9" x14ac:dyDescent="0.25">
      <c r="A4912" s="10" t="s">
        <v>810</v>
      </c>
      <c r="B4912" s="3" t="s">
        <v>9</v>
      </c>
      <c r="C4912" s="3" t="s">
        <v>10</v>
      </c>
      <c r="D4912" s="3" t="s">
        <v>11</v>
      </c>
      <c r="E4912" s="3" t="s">
        <v>1172</v>
      </c>
      <c r="F4912" s="3">
        <f t="shared" si="1483"/>
        <v>4000</v>
      </c>
      <c r="G4912" s="3">
        <f t="shared" si="1484"/>
        <v>6500</v>
      </c>
      <c r="H4912" s="3">
        <f t="shared" si="1485"/>
        <v>5250</v>
      </c>
      <c r="I4912" s="3"/>
    </row>
    <row r="4913" spans="1:9" x14ac:dyDescent="0.25">
      <c r="A4913" s="10" t="s">
        <v>811</v>
      </c>
      <c r="B4913" s="3" t="s">
        <v>9</v>
      </c>
      <c r="C4913" s="3" t="s">
        <v>10</v>
      </c>
      <c r="D4913" s="3" t="s">
        <v>11</v>
      </c>
      <c r="E4913" s="3" t="s">
        <v>1172</v>
      </c>
      <c r="F4913" s="2">
        <v>4000</v>
      </c>
      <c r="G4913" s="2">
        <v>6500</v>
      </c>
      <c r="H4913" s="2">
        <v>5250</v>
      </c>
      <c r="I4913" s="3"/>
    </row>
    <row r="4914" spans="1:9" x14ac:dyDescent="0.25">
      <c r="A4914" s="10" t="s">
        <v>812</v>
      </c>
      <c r="B4914" s="3" t="s">
        <v>9</v>
      </c>
      <c r="C4914" s="3" t="s">
        <v>10</v>
      </c>
      <c r="D4914" s="3" t="s">
        <v>11</v>
      </c>
      <c r="E4914" s="3" t="s">
        <v>1172</v>
      </c>
      <c r="F4914" s="3">
        <f t="shared" ref="F4914:F4919" si="1486">F4913</f>
        <v>4000</v>
      </c>
      <c r="G4914" s="3">
        <f t="shared" ref="G4914:G4919" si="1487">G4913</f>
        <v>6500</v>
      </c>
      <c r="H4914" s="3">
        <f t="shared" ref="H4914:H4919" si="1488">H4913</f>
        <v>5250</v>
      </c>
      <c r="I4914" s="3"/>
    </row>
    <row r="4915" spans="1:9" x14ac:dyDescent="0.25">
      <c r="A4915" s="10" t="s">
        <v>813</v>
      </c>
      <c r="B4915" s="3" t="s">
        <v>9</v>
      </c>
      <c r="C4915" s="3" t="s">
        <v>10</v>
      </c>
      <c r="D4915" s="3" t="s">
        <v>11</v>
      </c>
      <c r="E4915" s="3" t="s">
        <v>1172</v>
      </c>
      <c r="F4915" s="3">
        <f t="shared" si="1486"/>
        <v>4000</v>
      </c>
      <c r="G4915" s="3">
        <f t="shared" si="1487"/>
        <v>6500</v>
      </c>
      <c r="H4915" s="3">
        <f t="shared" si="1488"/>
        <v>5250</v>
      </c>
      <c r="I4915" s="3"/>
    </row>
    <row r="4916" spans="1:9" x14ac:dyDescent="0.25">
      <c r="A4916" s="10" t="s">
        <v>814</v>
      </c>
      <c r="B4916" s="3" t="s">
        <v>9</v>
      </c>
      <c r="C4916" s="3" t="s">
        <v>10</v>
      </c>
      <c r="D4916" s="3" t="s">
        <v>11</v>
      </c>
      <c r="E4916" s="3" t="s">
        <v>1172</v>
      </c>
      <c r="F4916" s="3">
        <f t="shared" si="1486"/>
        <v>4000</v>
      </c>
      <c r="G4916" s="3">
        <f t="shared" si="1487"/>
        <v>6500</v>
      </c>
      <c r="H4916" s="3">
        <f t="shared" si="1488"/>
        <v>5250</v>
      </c>
      <c r="I4916" s="3"/>
    </row>
    <row r="4917" spans="1:9" x14ac:dyDescent="0.25">
      <c r="A4917" s="11" t="s">
        <v>815</v>
      </c>
      <c r="B4917" s="2" t="s">
        <v>9</v>
      </c>
      <c r="C4917" s="2" t="s">
        <v>10</v>
      </c>
      <c r="D4917" s="2" t="s">
        <v>11</v>
      </c>
      <c r="E4917" s="2" t="s">
        <v>1172</v>
      </c>
      <c r="F4917" s="2">
        <f t="shared" si="1486"/>
        <v>4000</v>
      </c>
      <c r="G4917" s="2">
        <f t="shared" si="1487"/>
        <v>6500</v>
      </c>
      <c r="H4917" s="2">
        <f t="shared" si="1488"/>
        <v>5250</v>
      </c>
      <c r="I4917" s="2"/>
    </row>
    <row r="4918" spans="1:9" x14ac:dyDescent="0.25">
      <c r="A4918" s="11" t="s">
        <v>816</v>
      </c>
      <c r="B4918" s="2" t="s">
        <v>9</v>
      </c>
      <c r="C4918" s="2" t="s">
        <v>10</v>
      </c>
      <c r="D4918" s="2" t="s">
        <v>11</v>
      </c>
      <c r="E4918" s="2" t="s">
        <v>1172</v>
      </c>
      <c r="F4918" s="2">
        <f t="shared" si="1486"/>
        <v>4000</v>
      </c>
      <c r="G4918" s="2">
        <f t="shared" si="1487"/>
        <v>6500</v>
      </c>
      <c r="H4918" s="2">
        <f t="shared" si="1488"/>
        <v>5250</v>
      </c>
      <c r="I4918" s="2"/>
    </row>
    <row r="4919" spans="1:9" x14ac:dyDescent="0.25">
      <c r="A4919" s="11" t="s">
        <v>817</v>
      </c>
      <c r="B4919" s="2" t="s">
        <v>9</v>
      </c>
      <c r="C4919" s="2" t="s">
        <v>10</v>
      </c>
      <c r="D4919" s="2" t="s">
        <v>11</v>
      </c>
      <c r="E4919" s="2" t="s">
        <v>1172</v>
      </c>
      <c r="F4919" s="2">
        <f t="shared" si="1486"/>
        <v>4000</v>
      </c>
      <c r="G4919" s="2">
        <f t="shared" si="1487"/>
        <v>6500</v>
      </c>
      <c r="H4919" s="2">
        <f t="shared" si="1488"/>
        <v>5250</v>
      </c>
      <c r="I4919" s="2"/>
    </row>
    <row r="4920" spans="1:9" x14ac:dyDescent="0.25">
      <c r="A4920" s="11" t="s">
        <v>818</v>
      </c>
      <c r="B4920" s="2" t="s">
        <v>9</v>
      </c>
      <c r="C4920" s="2" t="s">
        <v>10</v>
      </c>
      <c r="D4920" s="2" t="s">
        <v>11</v>
      </c>
      <c r="E4920" s="2" t="s">
        <v>1172</v>
      </c>
      <c r="F4920" s="2">
        <v>3000</v>
      </c>
      <c r="G4920" s="2">
        <v>7000</v>
      </c>
      <c r="H4920" s="2">
        <v>5000</v>
      </c>
      <c r="I4920" s="2">
        <v>12600</v>
      </c>
    </row>
    <row r="4921" spans="1:9" x14ac:dyDescent="0.25">
      <c r="A4921" s="11" t="s">
        <v>819</v>
      </c>
      <c r="B4921" s="2" t="s">
        <v>9</v>
      </c>
      <c r="C4921" s="2" t="s">
        <v>10</v>
      </c>
      <c r="D4921" s="2" t="s">
        <v>11</v>
      </c>
      <c r="E4921" s="2" t="s">
        <v>1172</v>
      </c>
      <c r="F4921" s="2">
        <v>3000</v>
      </c>
      <c r="G4921" s="2">
        <v>7000</v>
      </c>
      <c r="H4921" s="2">
        <v>5000</v>
      </c>
      <c r="I4921" s="2">
        <v>10800</v>
      </c>
    </row>
    <row r="4922" spans="1:9" x14ac:dyDescent="0.25">
      <c r="A4922" s="11" t="s">
        <v>820</v>
      </c>
      <c r="B4922" s="2" t="s">
        <v>9</v>
      </c>
      <c r="C4922" s="2" t="s">
        <v>10</v>
      </c>
      <c r="D4922" s="2" t="s">
        <v>11</v>
      </c>
      <c r="E4922" s="2" t="s">
        <v>1172</v>
      </c>
      <c r="F4922" s="2">
        <v>3000</v>
      </c>
      <c r="G4922" s="2">
        <v>6000</v>
      </c>
      <c r="H4922" s="2">
        <v>4500</v>
      </c>
      <c r="I4922" s="2">
        <v>3000</v>
      </c>
    </row>
    <row r="4923" spans="1:9" x14ac:dyDescent="0.25">
      <c r="A4923" s="11" t="s">
        <v>821</v>
      </c>
      <c r="B4923" s="2" t="s">
        <v>9</v>
      </c>
      <c r="C4923" s="2" t="s">
        <v>10</v>
      </c>
      <c r="D4923" s="2" t="s">
        <v>11</v>
      </c>
      <c r="E4923" s="2" t="s">
        <v>1172</v>
      </c>
      <c r="F4923" s="2">
        <f t="shared" ref="F4923:F4924" si="1489">F4922</f>
        <v>3000</v>
      </c>
      <c r="G4923" s="2">
        <f t="shared" ref="G4923:G4924" si="1490">G4922</f>
        <v>6000</v>
      </c>
      <c r="H4923" s="2">
        <f t="shared" ref="H4923:H4924" si="1491">H4922</f>
        <v>4500</v>
      </c>
      <c r="I4923" s="2"/>
    </row>
    <row r="4924" spans="1:9" x14ac:dyDescent="0.25">
      <c r="A4924" s="10" t="s">
        <v>822</v>
      </c>
      <c r="B4924" s="3" t="s">
        <v>9</v>
      </c>
      <c r="C4924" s="3" t="s">
        <v>10</v>
      </c>
      <c r="D4924" s="3" t="s">
        <v>11</v>
      </c>
      <c r="E4924" s="3" t="s">
        <v>1172</v>
      </c>
      <c r="F4924" s="3">
        <f t="shared" si="1489"/>
        <v>3000</v>
      </c>
      <c r="G4924" s="3">
        <f t="shared" si="1490"/>
        <v>6000</v>
      </c>
      <c r="H4924" s="3">
        <f t="shared" si="1491"/>
        <v>4500</v>
      </c>
      <c r="I4924" s="3"/>
    </row>
    <row r="4925" spans="1:9" x14ac:dyDescent="0.25">
      <c r="A4925" s="10" t="s">
        <v>823</v>
      </c>
      <c r="B4925" s="3" t="s">
        <v>9</v>
      </c>
      <c r="C4925" s="3" t="s">
        <v>10</v>
      </c>
      <c r="D4925" s="3" t="s">
        <v>11</v>
      </c>
      <c r="E4925" s="3" t="s">
        <v>1172</v>
      </c>
      <c r="F4925" s="3">
        <v>2000</v>
      </c>
      <c r="G4925" s="3">
        <v>6000</v>
      </c>
      <c r="H4925" s="3">
        <v>4000</v>
      </c>
      <c r="I4925" s="3">
        <v>3300</v>
      </c>
    </row>
    <row r="4926" spans="1:9" x14ac:dyDescent="0.25">
      <c r="A4926" s="10" t="s">
        <v>824</v>
      </c>
      <c r="B4926" s="3" t="s">
        <v>9</v>
      </c>
      <c r="C4926" s="3" t="s">
        <v>10</v>
      </c>
      <c r="D4926" s="3" t="s">
        <v>11</v>
      </c>
      <c r="E4926" s="3" t="s">
        <v>1172</v>
      </c>
      <c r="F4926" s="3">
        <f>F4925</f>
        <v>2000</v>
      </c>
      <c r="G4926" s="3">
        <f>G4925</f>
        <v>6000</v>
      </c>
      <c r="H4926" s="3">
        <f>H4925</f>
        <v>4000</v>
      </c>
      <c r="I4926" s="3"/>
    </row>
    <row r="4927" spans="1:9" x14ac:dyDescent="0.25">
      <c r="A4927" s="10" t="s">
        <v>825</v>
      </c>
      <c r="B4927" s="3" t="s">
        <v>9</v>
      </c>
      <c r="C4927" s="3" t="s">
        <v>10</v>
      </c>
      <c r="D4927" s="3" t="s">
        <v>11</v>
      </c>
      <c r="E4927" s="3" t="s">
        <v>1172</v>
      </c>
      <c r="F4927" s="3">
        <v>2000</v>
      </c>
      <c r="G4927" s="3">
        <v>6000</v>
      </c>
      <c r="H4927" s="3">
        <v>4000</v>
      </c>
      <c r="I4927" s="3">
        <v>10800</v>
      </c>
    </row>
    <row r="4928" spans="1:9" x14ac:dyDescent="0.25">
      <c r="A4928" s="10" t="s">
        <v>826</v>
      </c>
      <c r="B4928" s="3" t="s">
        <v>9</v>
      </c>
      <c r="C4928" s="3" t="s">
        <v>10</v>
      </c>
      <c r="D4928" s="3" t="s">
        <v>11</v>
      </c>
      <c r="E4928" s="3" t="s">
        <v>1172</v>
      </c>
      <c r="F4928" s="3">
        <f>F4927</f>
        <v>2000</v>
      </c>
      <c r="G4928" s="3">
        <f>G4927</f>
        <v>6000</v>
      </c>
      <c r="H4928" s="3">
        <f>H4927</f>
        <v>4000</v>
      </c>
      <c r="I4928" s="3"/>
    </row>
    <row r="4929" spans="1:9" x14ac:dyDescent="0.25">
      <c r="A4929" s="10" t="s">
        <v>827</v>
      </c>
      <c r="B4929" s="3" t="s">
        <v>9</v>
      </c>
      <c r="C4929" s="3" t="s">
        <v>10</v>
      </c>
      <c r="D4929" s="3" t="s">
        <v>11</v>
      </c>
      <c r="E4929" s="3" t="s">
        <v>1172</v>
      </c>
      <c r="F4929" s="3">
        <v>2000</v>
      </c>
      <c r="G4929" s="3">
        <v>6000</v>
      </c>
      <c r="H4929" s="3">
        <v>4000</v>
      </c>
      <c r="I4929" s="3">
        <v>4000</v>
      </c>
    </row>
    <row r="4930" spans="1:9" x14ac:dyDescent="0.25">
      <c r="A4930" s="10" t="s">
        <v>828</v>
      </c>
      <c r="B4930" s="3" t="s">
        <v>9</v>
      </c>
      <c r="C4930" s="3" t="s">
        <v>10</v>
      </c>
      <c r="D4930" s="3" t="s">
        <v>11</v>
      </c>
      <c r="E4930" s="3" t="s">
        <v>1172</v>
      </c>
      <c r="F4930" s="3">
        <v>2000</v>
      </c>
      <c r="G4930" s="3">
        <v>6000</v>
      </c>
      <c r="H4930" s="3">
        <v>4000</v>
      </c>
      <c r="I4930" s="3">
        <v>450</v>
      </c>
    </row>
    <row r="4931" spans="1:9" x14ac:dyDescent="0.25">
      <c r="A4931" s="11" t="s">
        <v>829</v>
      </c>
      <c r="B4931" s="2" t="s">
        <v>9</v>
      </c>
      <c r="C4931" s="2" t="s">
        <v>10</v>
      </c>
      <c r="D4931" s="2" t="s">
        <v>11</v>
      </c>
      <c r="E4931" s="2" t="s">
        <v>1172</v>
      </c>
      <c r="F4931" s="2">
        <f t="shared" ref="F4931:F4935" si="1492">F4930</f>
        <v>2000</v>
      </c>
      <c r="G4931" s="2">
        <f t="shared" ref="G4931:G4935" si="1493">G4930</f>
        <v>6000</v>
      </c>
      <c r="H4931" s="2">
        <f t="shared" ref="H4931:H4935" si="1494">H4930</f>
        <v>4000</v>
      </c>
      <c r="I4931" s="2"/>
    </row>
    <row r="4932" spans="1:9" x14ac:dyDescent="0.25">
      <c r="A4932" s="11" t="s">
        <v>830</v>
      </c>
      <c r="B4932" s="2" t="s">
        <v>9</v>
      </c>
      <c r="C4932" s="2" t="s">
        <v>10</v>
      </c>
      <c r="D4932" s="2" t="s">
        <v>11</v>
      </c>
      <c r="E4932" s="2" t="s">
        <v>1172</v>
      </c>
      <c r="F4932" s="2">
        <f t="shared" si="1492"/>
        <v>2000</v>
      </c>
      <c r="G4932" s="2">
        <f t="shared" si="1493"/>
        <v>6000</v>
      </c>
      <c r="H4932" s="2">
        <f t="shared" si="1494"/>
        <v>4000</v>
      </c>
      <c r="I4932" s="2"/>
    </row>
    <row r="4933" spans="1:9" x14ac:dyDescent="0.25">
      <c r="A4933" s="11" t="s">
        <v>831</v>
      </c>
      <c r="B4933" s="2" t="s">
        <v>9</v>
      </c>
      <c r="C4933" s="2" t="s">
        <v>10</v>
      </c>
      <c r="D4933" s="2" t="s">
        <v>11</v>
      </c>
      <c r="E4933" s="2" t="s">
        <v>1172</v>
      </c>
      <c r="F4933" s="2">
        <f t="shared" si="1492"/>
        <v>2000</v>
      </c>
      <c r="G4933" s="2">
        <f t="shared" si="1493"/>
        <v>6000</v>
      </c>
      <c r="H4933" s="2">
        <f t="shared" si="1494"/>
        <v>4000</v>
      </c>
      <c r="I4933" s="2"/>
    </row>
    <row r="4934" spans="1:9" x14ac:dyDescent="0.25">
      <c r="A4934" s="11" t="s">
        <v>832</v>
      </c>
      <c r="B4934" s="2" t="s">
        <v>9</v>
      </c>
      <c r="C4934" s="2" t="s">
        <v>10</v>
      </c>
      <c r="D4934" s="2" t="s">
        <v>11</v>
      </c>
      <c r="E4934" s="2" t="s">
        <v>1172</v>
      </c>
      <c r="F4934" s="2">
        <f t="shared" si="1492"/>
        <v>2000</v>
      </c>
      <c r="G4934" s="2">
        <f t="shared" si="1493"/>
        <v>6000</v>
      </c>
      <c r="H4934" s="2">
        <f t="shared" si="1494"/>
        <v>4000</v>
      </c>
      <c r="I4934" s="2"/>
    </row>
    <row r="4935" spans="1:9" x14ac:dyDescent="0.25">
      <c r="A4935" s="11" t="s">
        <v>833</v>
      </c>
      <c r="B4935" s="2" t="s">
        <v>9</v>
      </c>
      <c r="C4935" s="2" t="s">
        <v>10</v>
      </c>
      <c r="D4935" s="2" t="s">
        <v>11</v>
      </c>
      <c r="E4935" s="2" t="s">
        <v>1172</v>
      </c>
      <c r="F4935" s="2">
        <f t="shared" si="1492"/>
        <v>2000</v>
      </c>
      <c r="G4935" s="2">
        <f t="shared" si="1493"/>
        <v>6000</v>
      </c>
      <c r="H4935" s="2">
        <f t="shared" si="1494"/>
        <v>4000</v>
      </c>
      <c r="I4935" s="2"/>
    </row>
    <row r="4936" spans="1:9" x14ac:dyDescent="0.25">
      <c r="A4936" s="11" t="s">
        <v>834</v>
      </c>
      <c r="B4936" s="2" t="s">
        <v>9</v>
      </c>
      <c r="C4936" s="2" t="s">
        <v>10</v>
      </c>
      <c r="D4936" s="2" t="s">
        <v>11</v>
      </c>
      <c r="E4936" s="2" t="s">
        <v>1172</v>
      </c>
      <c r="F4936" s="2">
        <v>5000</v>
      </c>
      <c r="G4936" s="2">
        <v>6000</v>
      </c>
      <c r="H4936" s="2">
        <v>5500</v>
      </c>
      <c r="I4936" s="2">
        <v>300</v>
      </c>
    </row>
    <row r="4937" spans="1:9" x14ac:dyDescent="0.25">
      <c r="A4937" s="11" t="s">
        <v>835</v>
      </c>
      <c r="B4937" s="2" t="s">
        <v>9</v>
      </c>
      <c r="C4937" s="2" t="s">
        <v>10</v>
      </c>
      <c r="D4937" s="2" t="s">
        <v>11</v>
      </c>
      <c r="E4937" s="2" t="s">
        <v>1172</v>
      </c>
      <c r="F4937" s="2">
        <f>F4936</f>
        <v>5000</v>
      </c>
      <c r="G4937" s="2">
        <f>G4936</f>
        <v>6000</v>
      </c>
      <c r="H4937" s="2">
        <f>H4936</f>
        <v>5500</v>
      </c>
      <c r="I4937" s="2"/>
    </row>
    <row r="4938" spans="1:9" x14ac:dyDescent="0.25">
      <c r="A4938" s="10" t="s">
        <v>836</v>
      </c>
      <c r="B4938" s="3" t="s">
        <v>9</v>
      </c>
      <c r="C4938" s="3" t="s">
        <v>10</v>
      </c>
      <c r="D4938" s="3" t="s">
        <v>11</v>
      </c>
      <c r="E4938" s="3" t="s">
        <v>1172</v>
      </c>
      <c r="F4938" s="3">
        <v>2000</v>
      </c>
      <c r="G4938" s="3">
        <v>6000</v>
      </c>
      <c r="H4938" s="3">
        <v>4000</v>
      </c>
      <c r="I4938" s="3">
        <v>540</v>
      </c>
    </row>
    <row r="4939" spans="1:9" x14ac:dyDescent="0.25">
      <c r="A4939" s="10" t="s">
        <v>837</v>
      </c>
      <c r="B4939" s="3" t="s">
        <v>9</v>
      </c>
      <c r="C4939" s="3" t="s">
        <v>10</v>
      </c>
      <c r="D4939" s="3" t="s">
        <v>11</v>
      </c>
      <c r="E4939" s="3" t="s">
        <v>1172</v>
      </c>
      <c r="F4939" s="3">
        <v>2000</v>
      </c>
      <c r="G4939" s="3">
        <v>6000</v>
      </c>
      <c r="H4939" s="3">
        <v>4000</v>
      </c>
      <c r="I4939" s="3">
        <v>540</v>
      </c>
    </row>
    <row r="4940" spans="1:9" x14ac:dyDescent="0.25">
      <c r="A4940" s="10" t="s">
        <v>838</v>
      </c>
      <c r="B4940" s="3" t="s">
        <v>9</v>
      </c>
      <c r="C4940" s="3" t="s">
        <v>10</v>
      </c>
      <c r="D4940" s="3" t="s">
        <v>11</v>
      </c>
      <c r="E4940" s="3" t="s">
        <v>1172</v>
      </c>
      <c r="F4940" s="3">
        <f>F4939</f>
        <v>2000</v>
      </c>
      <c r="G4940" s="3">
        <f>G4939</f>
        <v>6000</v>
      </c>
      <c r="H4940" s="3">
        <f>H4939</f>
        <v>4000</v>
      </c>
      <c r="I4940" s="3"/>
    </row>
    <row r="4941" spans="1:9" x14ac:dyDescent="0.25">
      <c r="A4941" s="10" t="s">
        <v>839</v>
      </c>
      <c r="B4941" s="3" t="s">
        <v>9</v>
      </c>
      <c r="C4941" s="3" t="s">
        <v>10</v>
      </c>
      <c r="D4941" s="3" t="s">
        <v>11</v>
      </c>
      <c r="E4941" s="3" t="s">
        <v>1172</v>
      </c>
      <c r="F4941" s="3">
        <v>2000</v>
      </c>
      <c r="G4941" s="3">
        <v>6000</v>
      </c>
      <c r="H4941" s="3">
        <v>4000</v>
      </c>
      <c r="I4941" s="3">
        <v>585</v>
      </c>
    </row>
    <row r="4942" spans="1:9" x14ac:dyDescent="0.25">
      <c r="A4942" s="10" t="s">
        <v>840</v>
      </c>
      <c r="B4942" s="3" t="s">
        <v>9</v>
      </c>
      <c r="C4942" s="3" t="s">
        <v>10</v>
      </c>
      <c r="D4942" s="3" t="s">
        <v>11</v>
      </c>
      <c r="E4942" s="3" t="s">
        <v>1172</v>
      </c>
      <c r="F4942" s="3">
        <v>2000</v>
      </c>
      <c r="G4942" s="3">
        <v>6000</v>
      </c>
      <c r="H4942" s="3">
        <v>4000</v>
      </c>
      <c r="I4942" s="3">
        <v>450</v>
      </c>
    </row>
    <row r="4943" spans="1:9" x14ac:dyDescent="0.25">
      <c r="A4943" s="10" t="s">
        <v>841</v>
      </c>
      <c r="B4943" s="3" t="s">
        <v>9</v>
      </c>
      <c r="C4943" s="3" t="s">
        <v>10</v>
      </c>
      <c r="D4943" s="3" t="s">
        <v>11</v>
      </c>
      <c r="E4943" s="3" t="s">
        <v>1172</v>
      </c>
      <c r="F4943" s="3">
        <f t="shared" ref="F4943:F4944" si="1495">F4942</f>
        <v>2000</v>
      </c>
      <c r="G4943" s="3">
        <f t="shared" ref="G4943:G4944" si="1496">G4942</f>
        <v>6000</v>
      </c>
      <c r="H4943" s="3">
        <f t="shared" ref="H4943:H4944" si="1497">H4942</f>
        <v>4000</v>
      </c>
      <c r="I4943" s="3"/>
    </row>
    <row r="4944" spans="1:9" x14ac:dyDescent="0.25">
      <c r="A4944" s="10" t="s">
        <v>842</v>
      </c>
      <c r="B4944" s="3" t="s">
        <v>9</v>
      </c>
      <c r="C4944" s="3" t="s">
        <v>10</v>
      </c>
      <c r="D4944" s="3" t="s">
        <v>11</v>
      </c>
      <c r="E4944" s="3" t="s">
        <v>1172</v>
      </c>
      <c r="F4944" s="3">
        <f t="shared" si="1495"/>
        <v>2000</v>
      </c>
      <c r="G4944" s="3">
        <f t="shared" si="1496"/>
        <v>6000</v>
      </c>
      <c r="H4944" s="3">
        <f t="shared" si="1497"/>
        <v>4000</v>
      </c>
      <c r="I4944" s="3"/>
    </row>
    <row r="4945" spans="1:9" x14ac:dyDescent="0.25">
      <c r="A4945" s="11" t="s">
        <v>843</v>
      </c>
      <c r="B4945" s="2" t="s">
        <v>9</v>
      </c>
      <c r="C4945" s="2" t="s">
        <v>10</v>
      </c>
      <c r="D4945" s="2" t="s">
        <v>11</v>
      </c>
      <c r="E4945" s="2" t="s">
        <v>1172</v>
      </c>
      <c r="F4945" s="2">
        <v>2000</v>
      </c>
      <c r="G4945" s="2">
        <v>6000</v>
      </c>
      <c r="H4945" s="2">
        <v>4000</v>
      </c>
      <c r="I4945" s="2">
        <v>90</v>
      </c>
    </row>
    <row r="4946" spans="1:9" x14ac:dyDescent="0.25">
      <c r="A4946" s="11" t="s">
        <v>844</v>
      </c>
      <c r="B4946" s="2" t="s">
        <v>9</v>
      </c>
      <c r="C4946" s="2" t="s">
        <v>10</v>
      </c>
      <c r="D4946" s="2" t="s">
        <v>11</v>
      </c>
      <c r="E4946" s="2" t="s">
        <v>1172</v>
      </c>
      <c r="F4946" s="2">
        <v>2000</v>
      </c>
      <c r="G4946" s="2">
        <v>6000</v>
      </c>
      <c r="H4946" s="2">
        <v>4000</v>
      </c>
      <c r="I4946" s="2">
        <v>90</v>
      </c>
    </row>
    <row r="4947" spans="1:9" x14ac:dyDescent="0.25">
      <c r="A4947" s="11" t="s">
        <v>845</v>
      </c>
      <c r="B4947" s="2" t="s">
        <v>9</v>
      </c>
      <c r="C4947" s="2" t="s">
        <v>10</v>
      </c>
      <c r="D4947" s="2" t="s">
        <v>11</v>
      </c>
      <c r="E4947" s="2" t="s">
        <v>1172</v>
      </c>
      <c r="F4947" s="2">
        <f>F4946</f>
        <v>2000</v>
      </c>
      <c r="G4947" s="2">
        <f>G4946</f>
        <v>6000</v>
      </c>
      <c r="H4947" s="2">
        <f>H4946</f>
        <v>4000</v>
      </c>
      <c r="I4947" s="2"/>
    </row>
    <row r="4948" spans="1:9" x14ac:dyDescent="0.25">
      <c r="A4948" s="11" t="s">
        <v>846</v>
      </c>
      <c r="B4948" s="2" t="s">
        <v>9</v>
      </c>
      <c r="C4948" s="2" t="s">
        <v>10</v>
      </c>
      <c r="D4948" s="2" t="s">
        <v>11</v>
      </c>
      <c r="E4948" s="2" t="s">
        <v>1172</v>
      </c>
      <c r="F4948" s="2">
        <v>3000</v>
      </c>
      <c r="G4948" s="2">
        <v>6000</v>
      </c>
      <c r="H4948" s="2">
        <v>4500</v>
      </c>
      <c r="I4948" s="2">
        <v>420</v>
      </c>
    </row>
    <row r="4949" spans="1:9" x14ac:dyDescent="0.25">
      <c r="A4949" s="11" t="s">
        <v>847</v>
      </c>
      <c r="B4949" s="2" t="s">
        <v>9</v>
      </c>
      <c r="C4949" s="2" t="s">
        <v>10</v>
      </c>
      <c r="D4949" s="2" t="s">
        <v>11</v>
      </c>
      <c r="E4949" s="2" t="s">
        <v>1172</v>
      </c>
      <c r="F4949" s="2">
        <v>5000</v>
      </c>
      <c r="G4949" s="2">
        <v>6000</v>
      </c>
      <c r="H4949" s="2">
        <v>5500</v>
      </c>
      <c r="I4949" s="2">
        <v>180</v>
      </c>
    </row>
    <row r="4950" spans="1:9" x14ac:dyDescent="0.25">
      <c r="A4950" s="11" t="s">
        <v>848</v>
      </c>
      <c r="B4950" s="2" t="s">
        <v>9</v>
      </c>
      <c r="C4950" s="2" t="s">
        <v>10</v>
      </c>
      <c r="D4950" s="2" t="s">
        <v>11</v>
      </c>
      <c r="E4950" s="2" t="s">
        <v>1172</v>
      </c>
      <c r="F4950" s="2">
        <v>4500</v>
      </c>
      <c r="G4950" s="2">
        <v>6000</v>
      </c>
      <c r="H4950" s="2">
        <v>5500</v>
      </c>
      <c r="I4950" s="2">
        <v>270</v>
      </c>
    </row>
    <row r="4951" spans="1:9" x14ac:dyDescent="0.25">
      <c r="A4951" s="11" t="s">
        <v>849</v>
      </c>
      <c r="B4951" s="2" t="s">
        <v>9</v>
      </c>
      <c r="C4951" s="2" t="s">
        <v>10</v>
      </c>
      <c r="D4951" s="2" t="s">
        <v>11</v>
      </c>
      <c r="E4951" s="2" t="s">
        <v>1172</v>
      </c>
      <c r="F4951" s="2">
        <f>F4950</f>
        <v>4500</v>
      </c>
      <c r="G4951" s="2">
        <f>G4950</f>
        <v>6000</v>
      </c>
      <c r="H4951" s="2">
        <f>H4950</f>
        <v>5500</v>
      </c>
      <c r="I4951" s="2"/>
    </row>
    <row r="4952" spans="1:9" x14ac:dyDescent="0.25">
      <c r="A4952" s="10" t="s">
        <v>850</v>
      </c>
      <c r="B4952" s="3" t="s">
        <v>9</v>
      </c>
      <c r="C4952" s="3" t="s">
        <v>10</v>
      </c>
      <c r="D4952" s="3" t="s">
        <v>11</v>
      </c>
      <c r="E4952" s="3" t="s">
        <v>1172</v>
      </c>
      <c r="F4952" s="3">
        <v>5000</v>
      </c>
      <c r="G4952" s="3">
        <v>9000</v>
      </c>
      <c r="H4952" s="3">
        <v>7000</v>
      </c>
      <c r="I4952" s="3">
        <v>135</v>
      </c>
    </row>
    <row r="4953" spans="1:9" x14ac:dyDescent="0.25">
      <c r="A4953" s="10" t="s">
        <v>851</v>
      </c>
      <c r="B4953" s="3" t="s">
        <v>9</v>
      </c>
      <c r="C4953" s="3" t="s">
        <v>10</v>
      </c>
      <c r="D4953" s="3" t="s">
        <v>11</v>
      </c>
      <c r="E4953" s="3" t="s">
        <v>1172</v>
      </c>
      <c r="F4953" s="3">
        <v>4500</v>
      </c>
      <c r="G4953" s="3">
        <v>5000</v>
      </c>
      <c r="H4953" s="3">
        <v>6000</v>
      </c>
      <c r="I4953" s="3">
        <v>135</v>
      </c>
    </row>
    <row r="4954" spans="1:9" x14ac:dyDescent="0.25">
      <c r="A4954" s="10" t="s">
        <v>852</v>
      </c>
      <c r="B4954" s="3" t="s">
        <v>9</v>
      </c>
      <c r="C4954" s="3" t="s">
        <v>10</v>
      </c>
      <c r="D4954" s="3" t="s">
        <v>11</v>
      </c>
      <c r="E4954" s="3" t="s">
        <v>1172</v>
      </c>
      <c r="F4954" s="3">
        <f>F4953</f>
        <v>4500</v>
      </c>
      <c r="G4954" s="3">
        <f>G4953</f>
        <v>5000</v>
      </c>
      <c r="H4954" s="3">
        <f>H4953</f>
        <v>6000</v>
      </c>
      <c r="I4954" s="3"/>
    </row>
    <row r="4955" spans="1:9" x14ac:dyDescent="0.25">
      <c r="A4955" s="10" t="s">
        <v>853</v>
      </c>
      <c r="B4955" s="3" t="s">
        <v>9</v>
      </c>
      <c r="C4955" s="3" t="s">
        <v>10</v>
      </c>
      <c r="D4955" s="3" t="s">
        <v>11</v>
      </c>
      <c r="E4955" s="3" t="s">
        <v>1172</v>
      </c>
      <c r="F4955" s="3">
        <v>3000</v>
      </c>
      <c r="G4955" s="3">
        <v>7000</v>
      </c>
      <c r="H4955" s="3">
        <v>5000</v>
      </c>
      <c r="I4955" s="3">
        <v>270</v>
      </c>
    </row>
    <row r="4956" spans="1:9" x14ac:dyDescent="0.25">
      <c r="A4956" s="10" t="s">
        <v>854</v>
      </c>
      <c r="B4956" s="3" t="s">
        <v>9</v>
      </c>
      <c r="C4956" s="3" t="s">
        <v>10</v>
      </c>
      <c r="D4956" s="3" t="s">
        <v>11</v>
      </c>
      <c r="E4956" s="3" t="s">
        <v>1172</v>
      </c>
      <c r="F4956" s="3">
        <v>3000</v>
      </c>
      <c r="G4956" s="3">
        <v>7000</v>
      </c>
      <c r="H4956" s="3">
        <v>5000</v>
      </c>
      <c r="I4956" s="3">
        <v>225</v>
      </c>
    </row>
    <row r="4957" spans="1:9" x14ac:dyDescent="0.25">
      <c r="A4957" s="10" t="s">
        <v>855</v>
      </c>
      <c r="B4957" s="3" t="s">
        <v>9</v>
      </c>
      <c r="C4957" s="3" t="s">
        <v>10</v>
      </c>
      <c r="D4957" s="3" t="s">
        <v>11</v>
      </c>
      <c r="E4957" s="3" t="s">
        <v>1172</v>
      </c>
      <c r="F4957" s="3">
        <v>3000</v>
      </c>
      <c r="G4957" s="3">
        <v>7000</v>
      </c>
      <c r="H4957" s="3">
        <v>5000</v>
      </c>
      <c r="I4957" s="3">
        <v>225</v>
      </c>
    </row>
    <row r="4958" spans="1:9" x14ac:dyDescent="0.25">
      <c r="A4958" s="10" t="s">
        <v>856</v>
      </c>
      <c r="B4958" s="3" t="s">
        <v>9</v>
      </c>
      <c r="C4958" s="3" t="s">
        <v>10</v>
      </c>
      <c r="D4958" s="3" t="s">
        <v>11</v>
      </c>
      <c r="E4958" s="3" t="s">
        <v>1172</v>
      </c>
      <c r="F4958" s="3">
        <f t="shared" ref="F4958:F4959" si="1498">F4957</f>
        <v>3000</v>
      </c>
      <c r="G4958" s="3">
        <f t="shared" ref="G4958:G4959" si="1499">G4957</f>
        <v>7000</v>
      </c>
      <c r="H4958" s="3">
        <f t="shared" ref="H4958:H4959" si="1500">H4957</f>
        <v>5000</v>
      </c>
      <c r="I4958" s="3"/>
    </row>
    <row r="4959" spans="1:9" x14ac:dyDescent="0.25">
      <c r="A4959" s="11" t="s">
        <v>857</v>
      </c>
      <c r="B4959" s="2" t="s">
        <v>9</v>
      </c>
      <c r="C4959" s="2" t="s">
        <v>10</v>
      </c>
      <c r="D4959" s="2" t="s">
        <v>11</v>
      </c>
      <c r="E4959" s="2" t="s">
        <v>1172</v>
      </c>
      <c r="F4959" s="2">
        <f t="shared" si="1498"/>
        <v>3000</v>
      </c>
      <c r="G4959" s="2">
        <f t="shared" si="1499"/>
        <v>7000</v>
      </c>
      <c r="H4959" s="2">
        <f t="shared" si="1500"/>
        <v>5000</v>
      </c>
      <c r="I4959" s="2"/>
    </row>
    <row r="4960" spans="1:9" x14ac:dyDescent="0.25">
      <c r="A4960" s="11" t="s">
        <v>858</v>
      </c>
      <c r="B4960" s="2" t="s">
        <v>9</v>
      </c>
      <c r="C4960" s="2" t="s">
        <v>10</v>
      </c>
      <c r="D4960" s="2" t="s">
        <v>11</v>
      </c>
      <c r="E4960" s="2" t="s">
        <v>1172</v>
      </c>
      <c r="F4960" s="2">
        <v>3000</v>
      </c>
      <c r="G4960" s="2">
        <v>6000</v>
      </c>
      <c r="H4960" s="2">
        <v>4500</v>
      </c>
      <c r="I4960" s="2">
        <v>90</v>
      </c>
    </row>
    <row r="4961" spans="1:9" x14ac:dyDescent="0.25">
      <c r="A4961" s="11" t="s">
        <v>859</v>
      </c>
      <c r="B4961" s="2" t="s">
        <v>9</v>
      </c>
      <c r="C4961" s="2" t="s">
        <v>10</v>
      </c>
      <c r="D4961" s="2" t="s">
        <v>11</v>
      </c>
      <c r="E4961" s="2" t="s">
        <v>1172</v>
      </c>
      <c r="F4961" s="2">
        <f>F4960</f>
        <v>3000</v>
      </c>
      <c r="G4961" s="2">
        <f>G4960</f>
        <v>6000</v>
      </c>
      <c r="H4961" s="2">
        <f>H4960</f>
        <v>4500</v>
      </c>
      <c r="I4961" s="2"/>
    </row>
    <row r="4962" spans="1:9" x14ac:dyDescent="0.25">
      <c r="A4962" s="11" t="s">
        <v>860</v>
      </c>
      <c r="B4962" s="2" t="s">
        <v>9</v>
      </c>
      <c r="C4962" s="2" t="s">
        <v>10</v>
      </c>
      <c r="D4962" s="2" t="s">
        <v>11</v>
      </c>
      <c r="E4962" s="2" t="s">
        <v>1172</v>
      </c>
      <c r="F4962" s="2">
        <v>3000</v>
      </c>
      <c r="G4962" s="2">
        <v>6000</v>
      </c>
      <c r="H4962" s="2">
        <v>4500</v>
      </c>
      <c r="I4962" s="2">
        <v>90</v>
      </c>
    </row>
    <row r="4963" spans="1:9" x14ac:dyDescent="0.25">
      <c r="A4963" s="11" t="s">
        <v>861</v>
      </c>
      <c r="B4963" s="2" t="s">
        <v>9</v>
      </c>
      <c r="C4963" s="2" t="s">
        <v>10</v>
      </c>
      <c r="D4963" s="2" t="s">
        <v>11</v>
      </c>
      <c r="E4963" s="2" t="s">
        <v>1172</v>
      </c>
      <c r="F4963" s="2">
        <v>3000</v>
      </c>
      <c r="G4963" s="2">
        <v>6000</v>
      </c>
      <c r="H4963" s="2">
        <v>4500</v>
      </c>
      <c r="I4963" s="2">
        <v>315</v>
      </c>
    </row>
    <row r="4964" spans="1:9" x14ac:dyDescent="0.25">
      <c r="A4964" s="11" t="s">
        <v>862</v>
      </c>
      <c r="B4964" s="2" t="s">
        <v>9</v>
      </c>
      <c r="C4964" s="2" t="s">
        <v>10</v>
      </c>
      <c r="D4964" s="2" t="s">
        <v>11</v>
      </c>
      <c r="E4964" s="2" t="s">
        <v>1172</v>
      </c>
      <c r="F4964" s="2">
        <v>3000</v>
      </c>
      <c r="G4964" s="2">
        <v>6000</v>
      </c>
      <c r="H4964" s="2">
        <v>4500</v>
      </c>
      <c r="I4964" s="2">
        <v>72</v>
      </c>
    </row>
    <row r="4965" spans="1:9" x14ac:dyDescent="0.25">
      <c r="A4965" s="11" t="s">
        <v>863</v>
      </c>
      <c r="B4965" s="2" t="s">
        <v>9</v>
      </c>
      <c r="C4965" s="2" t="s">
        <v>10</v>
      </c>
      <c r="D4965" s="2" t="s">
        <v>11</v>
      </c>
      <c r="E4965" s="2" t="s">
        <v>1172</v>
      </c>
      <c r="F4965" s="2">
        <v>3000</v>
      </c>
      <c r="G4965" s="2">
        <v>6000</v>
      </c>
      <c r="H4965" s="2">
        <v>4500</v>
      </c>
      <c r="I4965" s="2">
        <v>135</v>
      </c>
    </row>
    <row r="4966" spans="1:9" x14ac:dyDescent="0.25">
      <c r="A4966" s="10" t="s">
        <v>864</v>
      </c>
      <c r="B4966" s="3" t="s">
        <v>9</v>
      </c>
      <c r="C4966" s="3" t="s">
        <v>10</v>
      </c>
      <c r="D4966" s="3" t="s">
        <v>11</v>
      </c>
      <c r="E4966" s="3" t="s">
        <v>1172</v>
      </c>
      <c r="F4966" s="3">
        <v>3000</v>
      </c>
      <c r="G4966" s="3">
        <v>6000</v>
      </c>
      <c r="H4966" s="3">
        <v>4500</v>
      </c>
      <c r="I4966" s="3">
        <v>72</v>
      </c>
    </row>
    <row r="4967" spans="1:9" x14ac:dyDescent="0.25">
      <c r="A4967" s="10" t="s">
        <v>865</v>
      </c>
      <c r="B4967" s="3" t="s">
        <v>9</v>
      </c>
      <c r="C4967" s="3" t="s">
        <v>10</v>
      </c>
      <c r="D4967" s="3" t="s">
        <v>11</v>
      </c>
      <c r="E4967" s="3" t="s">
        <v>1172</v>
      </c>
      <c r="F4967" s="3">
        <v>3000</v>
      </c>
      <c r="G4967" s="3">
        <v>6000</v>
      </c>
      <c r="H4967" s="3">
        <v>4500</v>
      </c>
      <c r="I4967" s="3">
        <v>120</v>
      </c>
    </row>
    <row r="4968" spans="1:9" x14ac:dyDescent="0.25">
      <c r="A4968" s="10" t="s">
        <v>866</v>
      </c>
      <c r="B4968" s="3" t="s">
        <v>9</v>
      </c>
      <c r="C4968" s="3" t="s">
        <v>10</v>
      </c>
      <c r="D4968" s="3" t="s">
        <v>11</v>
      </c>
      <c r="E4968" s="3" t="s">
        <v>1172</v>
      </c>
      <c r="F4968" s="3">
        <f>F4967</f>
        <v>3000</v>
      </c>
      <c r="G4968" s="3">
        <f>G4967</f>
        <v>6000</v>
      </c>
      <c r="H4968" s="3">
        <f>H4967</f>
        <v>4500</v>
      </c>
      <c r="I4968" s="3"/>
    </row>
    <row r="4969" spans="1:9" x14ac:dyDescent="0.25">
      <c r="A4969" s="10" t="s">
        <v>867</v>
      </c>
      <c r="B4969" s="3" t="s">
        <v>9</v>
      </c>
      <c r="C4969" s="3" t="s">
        <v>10</v>
      </c>
      <c r="D4969" s="3" t="s">
        <v>11</v>
      </c>
      <c r="E4969" s="3" t="s">
        <v>1172</v>
      </c>
      <c r="F4969" s="3">
        <v>3000</v>
      </c>
      <c r="G4969" s="3">
        <v>6000</v>
      </c>
      <c r="H4969" s="3">
        <v>4500</v>
      </c>
      <c r="I4969" s="3">
        <v>200</v>
      </c>
    </row>
    <row r="4970" spans="1:9" x14ac:dyDescent="0.25">
      <c r="A4970" s="10" t="s">
        <v>868</v>
      </c>
      <c r="B4970" s="3" t="s">
        <v>9</v>
      </c>
      <c r="C4970" s="3" t="s">
        <v>10</v>
      </c>
      <c r="D4970" s="3" t="s">
        <v>11</v>
      </c>
      <c r="E4970" s="3" t="s">
        <v>1172</v>
      </c>
      <c r="F4970" s="3">
        <v>3000</v>
      </c>
      <c r="G4970" s="3">
        <v>6000</v>
      </c>
      <c r="H4970" s="3">
        <v>4500</v>
      </c>
      <c r="I4970" s="3">
        <v>70</v>
      </c>
    </row>
    <row r="4971" spans="1:9" x14ac:dyDescent="0.25">
      <c r="A4971" s="10" t="s">
        <v>869</v>
      </c>
      <c r="B4971" s="3" t="s">
        <v>9</v>
      </c>
      <c r="C4971" s="3" t="s">
        <v>10</v>
      </c>
      <c r="D4971" s="3" t="s">
        <v>11</v>
      </c>
      <c r="E4971" s="3" t="s">
        <v>1172</v>
      </c>
      <c r="F4971" s="3">
        <f t="shared" ref="F4971:F4976" si="1501">F4970</f>
        <v>3000</v>
      </c>
      <c r="G4971" s="3">
        <f t="shared" ref="G4971:G4976" si="1502">G4970</f>
        <v>6000</v>
      </c>
      <c r="H4971" s="3">
        <f t="shared" ref="H4971:H4976" si="1503">H4970</f>
        <v>4500</v>
      </c>
      <c r="I4971" s="3"/>
    </row>
    <row r="4972" spans="1:9" x14ac:dyDescent="0.25">
      <c r="A4972" s="10" t="s">
        <v>870</v>
      </c>
      <c r="B4972" s="3" t="s">
        <v>9</v>
      </c>
      <c r="C4972" s="3" t="s">
        <v>10</v>
      </c>
      <c r="D4972" s="3" t="s">
        <v>11</v>
      </c>
      <c r="E4972" s="3" t="s">
        <v>1172</v>
      </c>
      <c r="F4972" s="3">
        <f t="shared" si="1501"/>
        <v>3000</v>
      </c>
      <c r="G4972" s="3">
        <f t="shared" si="1502"/>
        <v>6000</v>
      </c>
      <c r="H4972" s="3">
        <f t="shared" si="1503"/>
        <v>4500</v>
      </c>
      <c r="I4972" s="3"/>
    </row>
    <row r="4973" spans="1:9" x14ac:dyDescent="0.25">
      <c r="A4973" s="11" t="s">
        <v>871</v>
      </c>
      <c r="B4973" s="2" t="s">
        <v>9</v>
      </c>
      <c r="C4973" s="2" t="s">
        <v>10</v>
      </c>
      <c r="D4973" s="2" t="s">
        <v>11</v>
      </c>
      <c r="E4973" s="2" t="s">
        <v>1172</v>
      </c>
      <c r="F4973" s="2">
        <f t="shared" si="1501"/>
        <v>3000</v>
      </c>
      <c r="G4973" s="2">
        <f t="shared" si="1502"/>
        <v>6000</v>
      </c>
      <c r="H4973" s="2">
        <f t="shared" si="1503"/>
        <v>4500</v>
      </c>
      <c r="I4973" s="2"/>
    </row>
    <row r="4974" spans="1:9" x14ac:dyDescent="0.25">
      <c r="A4974" s="11" t="s">
        <v>872</v>
      </c>
      <c r="B4974" s="2" t="s">
        <v>9</v>
      </c>
      <c r="C4974" s="2" t="s">
        <v>10</v>
      </c>
      <c r="D4974" s="2" t="s">
        <v>11</v>
      </c>
      <c r="E4974" s="2" t="s">
        <v>1172</v>
      </c>
      <c r="F4974" s="2">
        <f t="shared" si="1501"/>
        <v>3000</v>
      </c>
      <c r="G4974" s="2">
        <f t="shared" si="1502"/>
        <v>6000</v>
      </c>
      <c r="H4974" s="2">
        <f t="shared" si="1503"/>
        <v>4500</v>
      </c>
      <c r="I4974" s="2"/>
    </row>
    <row r="4975" spans="1:9" x14ac:dyDescent="0.25">
      <c r="A4975" s="11" t="s">
        <v>873</v>
      </c>
      <c r="B4975" s="2" t="s">
        <v>9</v>
      </c>
      <c r="C4975" s="2" t="s">
        <v>10</v>
      </c>
      <c r="D4975" s="2" t="s">
        <v>11</v>
      </c>
      <c r="E4975" s="2" t="s">
        <v>1172</v>
      </c>
      <c r="F4975" s="2">
        <f t="shared" si="1501"/>
        <v>3000</v>
      </c>
      <c r="G4975" s="2">
        <f t="shared" si="1502"/>
        <v>6000</v>
      </c>
      <c r="H4975" s="2">
        <f t="shared" si="1503"/>
        <v>4500</v>
      </c>
      <c r="I4975" s="2"/>
    </row>
    <row r="4976" spans="1:9" x14ac:dyDescent="0.25">
      <c r="A4976" s="11" t="s">
        <v>874</v>
      </c>
      <c r="B4976" s="2" t="s">
        <v>9</v>
      </c>
      <c r="C4976" s="2" t="s">
        <v>10</v>
      </c>
      <c r="D4976" s="2" t="s">
        <v>11</v>
      </c>
      <c r="E4976" s="2" t="s">
        <v>1172</v>
      </c>
      <c r="F4976" s="2">
        <f t="shared" si="1501"/>
        <v>3000</v>
      </c>
      <c r="G4976" s="2">
        <f t="shared" si="1502"/>
        <v>6000</v>
      </c>
      <c r="H4976" s="2">
        <f t="shared" si="1503"/>
        <v>4500</v>
      </c>
      <c r="I4976" s="2"/>
    </row>
    <row r="4977" spans="1:9" x14ac:dyDescent="0.25">
      <c r="A4977" s="11" t="s">
        <v>875</v>
      </c>
      <c r="B4977" s="2" t="s">
        <v>9</v>
      </c>
      <c r="C4977" s="2" t="s">
        <v>10</v>
      </c>
      <c r="D4977" s="2" t="s">
        <v>11</v>
      </c>
      <c r="E4977" s="2" t="s">
        <v>1172</v>
      </c>
      <c r="F4977" s="2">
        <v>3000</v>
      </c>
      <c r="G4977" s="2">
        <v>6000</v>
      </c>
      <c r="H4977" s="2">
        <v>4500</v>
      </c>
      <c r="I4977" s="2">
        <v>115</v>
      </c>
    </row>
    <row r="4978" spans="1:9" x14ac:dyDescent="0.25">
      <c r="A4978" s="11" t="s">
        <v>876</v>
      </c>
      <c r="B4978" s="2" t="s">
        <v>9</v>
      </c>
      <c r="C4978" s="2" t="s">
        <v>10</v>
      </c>
      <c r="D4978" s="2" t="s">
        <v>11</v>
      </c>
      <c r="E4978" s="2" t="s">
        <v>1172</v>
      </c>
      <c r="F4978" s="2">
        <v>3000</v>
      </c>
      <c r="G4978" s="2">
        <v>6000</v>
      </c>
      <c r="H4978" s="2">
        <v>4500</v>
      </c>
      <c r="I4978" s="2">
        <v>40</v>
      </c>
    </row>
    <row r="4979" spans="1:9" x14ac:dyDescent="0.25">
      <c r="A4979" s="11" t="s">
        <v>877</v>
      </c>
      <c r="B4979" s="2" t="s">
        <v>9</v>
      </c>
      <c r="C4979" s="2" t="s">
        <v>10</v>
      </c>
      <c r="D4979" s="2" t="s">
        <v>11</v>
      </c>
      <c r="E4979" s="2" t="s">
        <v>1172</v>
      </c>
      <c r="F4979" s="2">
        <v>3000</v>
      </c>
      <c r="G4979" s="2">
        <v>6000</v>
      </c>
      <c r="H4979" s="2">
        <v>4500</v>
      </c>
      <c r="I4979" s="2">
        <v>150</v>
      </c>
    </row>
    <row r="4980" spans="1:9" x14ac:dyDescent="0.25">
      <c r="A4980" s="10" t="s">
        <v>878</v>
      </c>
      <c r="B4980" s="3" t="s">
        <v>9</v>
      </c>
      <c r="C4980" s="3" t="s">
        <v>10</v>
      </c>
      <c r="D4980" s="3" t="s">
        <v>11</v>
      </c>
      <c r="E4980" s="3" t="s">
        <v>1172</v>
      </c>
      <c r="F4980" s="3">
        <v>3000</v>
      </c>
      <c r="G4980" s="3">
        <v>6000</v>
      </c>
      <c r="H4980" s="3">
        <v>4500</v>
      </c>
      <c r="I4980" s="3">
        <v>120</v>
      </c>
    </row>
    <row r="4981" spans="1:9" x14ac:dyDescent="0.25">
      <c r="A4981" s="10" t="s">
        <v>879</v>
      </c>
      <c r="B4981" s="3" t="s">
        <v>9</v>
      </c>
      <c r="C4981" s="3" t="s">
        <v>10</v>
      </c>
      <c r="D4981" s="3" t="s">
        <v>11</v>
      </c>
      <c r="E4981" s="3" t="s">
        <v>1172</v>
      </c>
      <c r="F4981" s="3">
        <v>3000</v>
      </c>
      <c r="G4981" s="3">
        <v>6000</v>
      </c>
      <c r="H4981" s="3">
        <v>4500</v>
      </c>
      <c r="I4981" s="3">
        <v>120</v>
      </c>
    </row>
    <row r="4982" spans="1:9" x14ac:dyDescent="0.25">
      <c r="A4982" s="10" t="s">
        <v>880</v>
      </c>
      <c r="B4982" s="3" t="s">
        <v>9</v>
      </c>
      <c r="C4982" s="3" t="s">
        <v>10</v>
      </c>
      <c r="D4982" s="3" t="s">
        <v>11</v>
      </c>
      <c r="E4982" s="3" t="s">
        <v>1172</v>
      </c>
      <c r="F4982" s="3">
        <f>F4981</f>
        <v>3000</v>
      </c>
      <c r="G4982" s="3">
        <f>G4981</f>
        <v>6000</v>
      </c>
      <c r="H4982" s="3">
        <f>H4981</f>
        <v>4500</v>
      </c>
      <c r="I4982" s="3"/>
    </row>
    <row r="4983" spans="1:9" x14ac:dyDescent="0.25">
      <c r="A4983" s="10" t="s">
        <v>881</v>
      </c>
      <c r="B4983" s="3" t="s">
        <v>9</v>
      </c>
      <c r="C4983" s="3" t="s">
        <v>10</v>
      </c>
      <c r="D4983" s="3" t="s">
        <v>11</v>
      </c>
      <c r="E4983" s="3" t="s">
        <v>1172</v>
      </c>
      <c r="F4983" s="3">
        <v>3000</v>
      </c>
      <c r="G4983" s="3">
        <v>6000</v>
      </c>
      <c r="H4983" s="3">
        <v>4500</v>
      </c>
      <c r="I4983" s="3">
        <v>225</v>
      </c>
    </row>
    <row r="4984" spans="1:9" x14ac:dyDescent="0.25">
      <c r="A4984" s="10" t="s">
        <v>882</v>
      </c>
      <c r="B4984" s="3" t="s">
        <v>9</v>
      </c>
      <c r="C4984" s="3" t="s">
        <v>10</v>
      </c>
      <c r="D4984" s="3" t="s">
        <v>11</v>
      </c>
      <c r="E4984" s="3" t="s">
        <v>1172</v>
      </c>
      <c r="F4984" s="3">
        <v>3000</v>
      </c>
      <c r="G4984" s="3">
        <v>6000</v>
      </c>
      <c r="H4984" s="3">
        <v>4500</v>
      </c>
      <c r="I4984" s="3">
        <v>120</v>
      </c>
    </row>
    <row r="4985" spans="1:9" x14ac:dyDescent="0.25">
      <c r="A4985" s="10" t="s">
        <v>883</v>
      </c>
      <c r="B4985" s="3" t="s">
        <v>9</v>
      </c>
      <c r="C4985" s="3" t="s">
        <v>10</v>
      </c>
      <c r="D4985" s="3" t="s">
        <v>11</v>
      </c>
      <c r="E4985" s="3" t="s">
        <v>1172</v>
      </c>
      <c r="F4985" s="3">
        <v>3000</v>
      </c>
      <c r="G4985" s="3">
        <v>6000</v>
      </c>
      <c r="H4985" s="3">
        <v>4500</v>
      </c>
      <c r="I4985" s="3">
        <v>180</v>
      </c>
    </row>
    <row r="4986" spans="1:9" x14ac:dyDescent="0.25">
      <c r="A4986" s="10" t="s">
        <v>884</v>
      </c>
      <c r="B4986" s="3" t="s">
        <v>9</v>
      </c>
      <c r="C4986" s="3" t="s">
        <v>10</v>
      </c>
      <c r="D4986" s="3" t="s">
        <v>11</v>
      </c>
      <c r="E4986" s="3" t="s">
        <v>1172</v>
      </c>
      <c r="F4986" s="3">
        <v>3000</v>
      </c>
      <c r="G4986" s="3">
        <v>6000</v>
      </c>
      <c r="H4986" s="3">
        <v>4500</v>
      </c>
      <c r="I4986" s="3">
        <v>180</v>
      </c>
    </row>
    <row r="4987" spans="1:9" x14ac:dyDescent="0.25">
      <c r="A4987" s="11" t="s">
        <v>885</v>
      </c>
      <c r="B4987" s="2" t="s">
        <v>9</v>
      </c>
      <c r="C4987" s="2" t="s">
        <v>10</v>
      </c>
      <c r="D4987" s="2" t="s">
        <v>11</v>
      </c>
      <c r="E4987" s="2" t="s">
        <v>1172</v>
      </c>
      <c r="F4987" s="2">
        <f t="shared" ref="F4987:F4989" si="1504">F4986</f>
        <v>3000</v>
      </c>
      <c r="G4987" s="2">
        <f t="shared" ref="G4987:G4989" si="1505">G4986</f>
        <v>6000</v>
      </c>
      <c r="H4987" s="2">
        <f t="shared" ref="H4987:H4989" si="1506">H4986</f>
        <v>4500</v>
      </c>
      <c r="I4987" s="2"/>
    </row>
    <row r="4988" spans="1:9" x14ac:dyDescent="0.25">
      <c r="A4988" s="11" t="s">
        <v>886</v>
      </c>
      <c r="B4988" s="2" t="s">
        <v>9</v>
      </c>
      <c r="C4988" s="2" t="s">
        <v>10</v>
      </c>
      <c r="D4988" s="2" t="s">
        <v>11</v>
      </c>
      <c r="E4988" s="2" t="s">
        <v>1172</v>
      </c>
      <c r="F4988" s="2">
        <f t="shared" si="1504"/>
        <v>3000</v>
      </c>
      <c r="G4988" s="2">
        <f t="shared" si="1505"/>
        <v>6000</v>
      </c>
      <c r="H4988" s="2">
        <f t="shared" si="1506"/>
        <v>4500</v>
      </c>
      <c r="I4988" s="2"/>
    </row>
    <row r="4989" spans="1:9" x14ac:dyDescent="0.25">
      <c r="A4989" s="11" t="s">
        <v>887</v>
      </c>
      <c r="B4989" s="2" t="s">
        <v>9</v>
      </c>
      <c r="C4989" s="2" t="s">
        <v>10</v>
      </c>
      <c r="D4989" s="2" t="s">
        <v>11</v>
      </c>
      <c r="E4989" s="2" t="s">
        <v>1172</v>
      </c>
      <c r="F4989" s="2">
        <f t="shared" si="1504"/>
        <v>3000</v>
      </c>
      <c r="G4989" s="2">
        <f t="shared" si="1505"/>
        <v>6000</v>
      </c>
      <c r="H4989" s="2">
        <f t="shared" si="1506"/>
        <v>4500</v>
      </c>
      <c r="I4989" s="2"/>
    </row>
    <row r="4990" spans="1:9" x14ac:dyDescent="0.25">
      <c r="A4990" s="11" t="s">
        <v>888</v>
      </c>
      <c r="B4990" s="2" t="s">
        <v>9</v>
      </c>
      <c r="C4990" s="2" t="s">
        <v>10</v>
      </c>
      <c r="D4990" s="2" t="s">
        <v>11</v>
      </c>
      <c r="E4990" s="2" t="s">
        <v>1172</v>
      </c>
      <c r="F4990" s="2">
        <v>3000</v>
      </c>
      <c r="G4990" s="2">
        <v>6000</v>
      </c>
      <c r="H4990" s="2">
        <v>4500</v>
      </c>
      <c r="I4990" s="2">
        <v>120</v>
      </c>
    </row>
    <row r="4991" spans="1:9" x14ac:dyDescent="0.25">
      <c r="A4991" s="11" t="s">
        <v>889</v>
      </c>
      <c r="B4991" s="2" t="s">
        <v>9</v>
      </c>
      <c r="C4991" s="2" t="s">
        <v>10</v>
      </c>
      <c r="D4991" s="2" t="s">
        <v>11</v>
      </c>
      <c r="E4991" s="2" t="s">
        <v>1172</v>
      </c>
      <c r="F4991" s="2">
        <v>3000</v>
      </c>
      <c r="G4991" s="2">
        <v>6000</v>
      </c>
      <c r="H4991" s="2">
        <v>4500</v>
      </c>
      <c r="I4991" s="2">
        <v>120</v>
      </c>
    </row>
    <row r="4992" spans="1:9" x14ac:dyDescent="0.25">
      <c r="A4992" s="11" t="s">
        <v>890</v>
      </c>
      <c r="B4992" s="2" t="s">
        <v>9</v>
      </c>
      <c r="C4992" s="2" t="s">
        <v>10</v>
      </c>
      <c r="D4992" s="2" t="s">
        <v>11</v>
      </c>
      <c r="E4992" s="2" t="s">
        <v>1172</v>
      </c>
      <c r="F4992" s="2">
        <v>3000</v>
      </c>
      <c r="G4992" s="2">
        <v>6000</v>
      </c>
      <c r="H4992" s="2">
        <v>4500</v>
      </c>
      <c r="I4992" s="2">
        <v>40</v>
      </c>
    </row>
    <row r="4993" spans="1:9" x14ac:dyDescent="0.25">
      <c r="A4993" s="11" t="s">
        <v>891</v>
      </c>
      <c r="B4993" s="2" t="s">
        <v>9</v>
      </c>
      <c r="C4993" s="2" t="s">
        <v>10</v>
      </c>
      <c r="D4993" s="2" t="s">
        <v>11</v>
      </c>
      <c r="E4993" s="2" t="s">
        <v>1172</v>
      </c>
      <c r="F4993" s="2">
        <f t="shared" ref="F4993:F4997" si="1507">F4992</f>
        <v>3000</v>
      </c>
      <c r="G4993" s="2">
        <f t="shared" ref="G4993:G4997" si="1508">G4992</f>
        <v>6000</v>
      </c>
      <c r="H4993" s="2">
        <f t="shared" ref="H4993:H4997" si="1509">H4992</f>
        <v>4500</v>
      </c>
      <c r="I4993" s="2"/>
    </row>
    <row r="4994" spans="1:9" x14ac:dyDescent="0.25">
      <c r="A4994" s="10" t="s">
        <v>892</v>
      </c>
      <c r="B4994" s="3" t="s">
        <v>9</v>
      </c>
      <c r="C4994" s="3" t="s">
        <v>10</v>
      </c>
      <c r="D4994" s="3" t="s">
        <v>11</v>
      </c>
      <c r="E4994" s="3" t="s">
        <v>1172</v>
      </c>
      <c r="F4994" s="3">
        <f t="shared" si="1507"/>
        <v>3000</v>
      </c>
      <c r="G4994" s="3">
        <f t="shared" si="1508"/>
        <v>6000</v>
      </c>
      <c r="H4994" s="3">
        <f t="shared" si="1509"/>
        <v>4500</v>
      </c>
      <c r="I4994" s="3"/>
    </row>
    <row r="4995" spans="1:9" x14ac:dyDescent="0.25">
      <c r="A4995" s="10" t="s">
        <v>893</v>
      </c>
      <c r="B4995" s="3" t="s">
        <v>9</v>
      </c>
      <c r="C4995" s="3" t="s">
        <v>10</v>
      </c>
      <c r="D4995" s="3" t="s">
        <v>11</v>
      </c>
      <c r="E4995" s="3" t="s">
        <v>1172</v>
      </c>
      <c r="F4995" s="3">
        <f t="shared" si="1507"/>
        <v>3000</v>
      </c>
      <c r="G4995" s="3">
        <f t="shared" si="1508"/>
        <v>6000</v>
      </c>
      <c r="H4995" s="3">
        <f t="shared" si="1509"/>
        <v>4500</v>
      </c>
      <c r="I4995" s="3"/>
    </row>
    <row r="4996" spans="1:9" x14ac:dyDescent="0.25">
      <c r="A4996" s="10" t="s">
        <v>894</v>
      </c>
      <c r="B4996" s="3" t="s">
        <v>9</v>
      </c>
      <c r="C4996" s="3" t="s">
        <v>10</v>
      </c>
      <c r="D4996" s="3" t="s">
        <v>11</v>
      </c>
      <c r="E4996" s="3" t="s">
        <v>1172</v>
      </c>
      <c r="F4996" s="3">
        <f t="shared" si="1507"/>
        <v>3000</v>
      </c>
      <c r="G4996" s="3">
        <f t="shared" si="1508"/>
        <v>6000</v>
      </c>
      <c r="H4996" s="3">
        <f t="shared" si="1509"/>
        <v>4500</v>
      </c>
      <c r="I4996" s="3"/>
    </row>
    <row r="4997" spans="1:9" x14ac:dyDescent="0.25">
      <c r="A4997" s="10" t="s">
        <v>895</v>
      </c>
      <c r="B4997" s="3" t="s">
        <v>9</v>
      </c>
      <c r="C4997" s="3" t="s">
        <v>10</v>
      </c>
      <c r="D4997" s="3" t="s">
        <v>11</v>
      </c>
      <c r="E4997" s="3" t="s">
        <v>1172</v>
      </c>
      <c r="F4997" s="3">
        <f t="shared" si="1507"/>
        <v>3000</v>
      </c>
      <c r="G4997" s="3">
        <f t="shared" si="1508"/>
        <v>6000</v>
      </c>
      <c r="H4997" s="3">
        <f t="shared" si="1509"/>
        <v>4500</v>
      </c>
      <c r="I4997" s="3"/>
    </row>
    <row r="4998" spans="1:9" x14ac:dyDescent="0.25">
      <c r="A4998" s="10" t="s">
        <v>896</v>
      </c>
      <c r="B4998" s="3" t="s">
        <v>9</v>
      </c>
      <c r="C4998" s="3" t="s">
        <v>10</v>
      </c>
      <c r="D4998" s="3" t="s">
        <v>11</v>
      </c>
      <c r="E4998" s="3" t="s">
        <v>1172</v>
      </c>
      <c r="F4998" s="2">
        <v>3000</v>
      </c>
      <c r="G4998" s="2">
        <v>6000</v>
      </c>
      <c r="H4998" s="2">
        <v>4500</v>
      </c>
      <c r="I4998" s="3"/>
    </row>
    <row r="4999" spans="1:9" x14ac:dyDescent="0.25">
      <c r="A4999" s="10" t="s">
        <v>897</v>
      </c>
      <c r="B4999" s="3" t="s">
        <v>9</v>
      </c>
      <c r="C4999" s="3" t="s">
        <v>10</v>
      </c>
      <c r="D4999" s="3" t="s">
        <v>11</v>
      </c>
      <c r="E4999" s="3" t="s">
        <v>1172</v>
      </c>
      <c r="F4999" s="3">
        <f t="shared" ref="F4999:F5000" si="1510">F4998</f>
        <v>3000</v>
      </c>
      <c r="G4999" s="3">
        <f t="shared" ref="G4999:G5000" si="1511">G4998</f>
        <v>6000</v>
      </c>
      <c r="H4999" s="3">
        <f t="shared" ref="H4999:H5000" si="1512">H4998</f>
        <v>4500</v>
      </c>
      <c r="I4999" s="3"/>
    </row>
    <row r="5000" spans="1:9" x14ac:dyDescent="0.25">
      <c r="A5000" s="10" t="s">
        <v>898</v>
      </c>
      <c r="B5000" s="3" t="s">
        <v>9</v>
      </c>
      <c r="C5000" s="3" t="s">
        <v>10</v>
      </c>
      <c r="D5000" s="3" t="s">
        <v>11</v>
      </c>
      <c r="E5000" s="3" t="s">
        <v>1172</v>
      </c>
      <c r="F5000" s="3">
        <f t="shared" si="1510"/>
        <v>3000</v>
      </c>
      <c r="G5000" s="3">
        <f t="shared" si="1511"/>
        <v>6000</v>
      </c>
      <c r="H5000" s="3">
        <f t="shared" si="1512"/>
        <v>4500</v>
      </c>
      <c r="I5000" s="3"/>
    </row>
    <row r="5001" spans="1:9" x14ac:dyDescent="0.25">
      <c r="A5001" s="11" t="s">
        <v>1353</v>
      </c>
      <c r="B5001" s="2" t="s">
        <v>9</v>
      </c>
      <c r="C5001" s="2" t="s">
        <v>10</v>
      </c>
      <c r="D5001" s="2" t="s">
        <v>11</v>
      </c>
      <c r="E5001" s="2" t="s">
        <v>1172</v>
      </c>
      <c r="F5001" s="2">
        <v>3000</v>
      </c>
      <c r="G5001" s="2">
        <v>6000</v>
      </c>
      <c r="H5001" s="2">
        <v>4500</v>
      </c>
      <c r="I5001" s="2">
        <v>90</v>
      </c>
    </row>
    <row r="5002" spans="1:9" x14ac:dyDescent="0.25">
      <c r="A5002" s="11" t="s">
        <v>1354</v>
      </c>
      <c r="B5002" s="2" t="s">
        <v>9</v>
      </c>
      <c r="C5002" s="2" t="s">
        <v>10</v>
      </c>
      <c r="D5002" s="2" t="s">
        <v>11</v>
      </c>
      <c r="E5002" s="2" t="s">
        <v>1172</v>
      </c>
      <c r="F5002" s="2">
        <v>3000</v>
      </c>
      <c r="G5002" s="2">
        <v>6000</v>
      </c>
      <c r="H5002" s="2">
        <v>4500</v>
      </c>
      <c r="I5002" s="2">
        <v>27</v>
      </c>
    </row>
    <row r="5003" spans="1:9" x14ac:dyDescent="0.25">
      <c r="A5003" s="11" t="s">
        <v>1355</v>
      </c>
      <c r="B5003" s="2" t="s">
        <v>9</v>
      </c>
      <c r="C5003" s="2" t="s">
        <v>10</v>
      </c>
      <c r="D5003" s="2" t="s">
        <v>11</v>
      </c>
      <c r="E5003" s="2" t="s">
        <v>1172</v>
      </c>
      <c r="F5003" s="2">
        <f>F5002</f>
        <v>3000</v>
      </c>
      <c r="G5003" s="2">
        <f>G5002</f>
        <v>6000</v>
      </c>
      <c r="H5003" s="2">
        <f>H5002</f>
        <v>4500</v>
      </c>
      <c r="I5003" s="2"/>
    </row>
    <row r="5004" spans="1:9" x14ac:dyDescent="0.25">
      <c r="A5004" s="11" t="s">
        <v>1356</v>
      </c>
      <c r="B5004" s="2" t="s">
        <v>9</v>
      </c>
      <c r="C5004" s="2" t="s">
        <v>10</v>
      </c>
      <c r="D5004" s="2" t="s">
        <v>11</v>
      </c>
      <c r="E5004" s="2" t="s">
        <v>1172</v>
      </c>
      <c r="F5004" s="2">
        <v>3000</v>
      </c>
      <c r="G5004" s="2">
        <v>6000</v>
      </c>
      <c r="H5004" s="2">
        <v>4500</v>
      </c>
      <c r="I5004" s="2">
        <v>45</v>
      </c>
    </row>
    <row r="5005" spans="1:9" x14ac:dyDescent="0.25">
      <c r="A5005" s="11" t="s">
        <v>1357</v>
      </c>
      <c r="B5005" s="2" t="s">
        <v>9</v>
      </c>
      <c r="C5005" s="2" t="s">
        <v>10</v>
      </c>
      <c r="D5005" s="2" t="s">
        <v>11</v>
      </c>
      <c r="E5005" s="2" t="s">
        <v>1172</v>
      </c>
      <c r="F5005" s="2">
        <v>3000</v>
      </c>
      <c r="G5005" s="2">
        <v>6000</v>
      </c>
      <c r="H5005" s="2">
        <v>4500</v>
      </c>
      <c r="I5005" s="2">
        <v>20</v>
      </c>
    </row>
    <row r="5006" spans="1:9" x14ac:dyDescent="0.25">
      <c r="A5006" s="11" t="s">
        <v>1358</v>
      </c>
      <c r="B5006" s="2" t="s">
        <v>9</v>
      </c>
      <c r="C5006" s="2" t="s">
        <v>10</v>
      </c>
      <c r="D5006" s="2" t="s">
        <v>11</v>
      </c>
      <c r="E5006" s="2" t="s">
        <v>1172</v>
      </c>
      <c r="F5006" s="2">
        <f>F5005</f>
        <v>3000</v>
      </c>
      <c r="G5006" s="2">
        <f>G5005</f>
        <v>6000</v>
      </c>
      <c r="H5006" s="2">
        <f>H5005</f>
        <v>4500</v>
      </c>
      <c r="I5006" s="2"/>
    </row>
    <row r="5007" spans="1:9" x14ac:dyDescent="0.25">
      <c r="A5007" s="11" t="s">
        <v>1359</v>
      </c>
      <c r="B5007" s="2" t="s">
        <v>9</v>
      </c>
      <c r="C5007" s="2" t="s">
        <v>10</v>
      </c>
      <c r="D5007" s="2" t="s">
        <v>11</v>
      </c>
      <c r="E5007" s="2" t="s">
        <v>1172</v>
      </c>
      <c r="F5007" s="2">
        <v>3000</v>
      </c>
      <c r="G5007" s="2">
        <v>6000</v>
      </c>
      <c r="H5007" s="2">
        <v>4500</v>
      </c>
      <c r="I5007" s="2">
        <v>27</v>
      </c>
    </row>
    <row r="5008" spans="1:9" x14ac:dyDescent="0.25">
      <c r="A5008" s="10" t="s">
        <v>1360</v>
      </c>
      <c r="B5008" s="3" t="s">
        <v>9</v>
      </c>
      <c r="C5008" s="3" t="s">
        <v>10</v>
      </c>
      <c r="D5008" s="3" t="s">
        <v>11</v>
      </c>
      <c r="E5008" s="3" t="s">
        <v>1172</v>
      </c>
      <c r="F5008" s="3">
        <v>3000</v>
      </c>
      <c r="G5008" s="3">
        <v>6000</v>
      </c>
      <c r="H5008" s="3">
        <v>4500</v>
      </c>
      <c r="I5008" s="3">
        <v>9</v>
      </c>
    </row>
    <row r="5009" spans="1:9" x14ac:dyDescent="0.25">
      <c r="A5009" s="10" t="s">
        <v>1361</v>
      </c>
      <c r="B5009" s="3" t="s">
        <v>9</v>
      </c>
      <c r="C5009" s="3" t="s">
        <v>10</v>
      </c>
      <c r="D5009" s="3" t="s">
        <v>11</v>
      </c>
      <c r="E5009" s="3" t="s">
        <v>1172</v>
      </c>
      <c r="F5009" s="3">
        <v>3000</v>
      </c>
      <c r="G5009" s="3">
        <v>6000</v>
      </c>
      <c r="H5009" s="3">
        <v>4500</v>
      </c>
      <c r="I5009" s="3">
        <v>27</v>
      </c>
    </row>
    <row r="5010" spans="1:9" x14ac:dyDescent="0.25">
      <c r="A5010" s="10" t="s">
        <v>1362</v>
      </c>
      <c r="B5010" s="3" t="s">
        <v>9</v>
      </c>
      <c r="C5010" s="3" t="s">
        <v>10</v>
      </c>
      <c r="D5010" s="3" t="s">
        <v>11</v>
      </c>
      <c r="E5010" s="3" t="s">
        <v>1172</v>
      </c>
      <c r="F5010" s="3">
        <f>F5009</f>
        <v>3000</v>
      </c>
      <c r="G5010" s="3">
        <f>G5009</f>
        <v>6000</v>
      </c>
      <c r="H5010" s="3">
        <f>H5009</f>
        <v>4500</v>
      </c>
      <c r="I5010" s="3"/>
    </row>
    <row r="5011" spans="1:9" x14ac:dyDescent="0.25">
      <c r="A5011" s="10" t="s">
        <v>1363</v>
      </c>
      <c r="B5011" s="3" t="s">
        <v>9</v>
      </c>
      <c r="C5011" s="3" t="s">
        <v>10</v>
      </c>
      <c r="D5011" s="3" t="s">
        <v>11</v>
      </c>
      <c r="E5011" s="3" t="s">
        <v>1172</v>
      </c>
      <c r="F5011" s="3">
        <v>3000</v>
      </c>
      <c r="G5011" s="3">
        <v>6000</v>
      </c>
      <c r="H5011" s="3">
        <v>4500</v>
      </c>
      <c r="I5011" s="3">
        <v>27</v>
      </c>
    </row>
    <row r="5012" spans="1:9" x14ac:dyDescent="0.25">
      <c r="A5012" s="10" t="s">
        <v>1364</v>
      </c>
      <c r="B5012" s="3" t="s">
        <v>9</v>
      </c>
      <c r="C5012" s="3" t="s">
        <v>10</v>
      </c>
      <c r="D5012" s="3" t="s">
        <v>11</v>
      </c>
      <c r="E5012" s="3" t="s">
        <v>1172</v>
      </c>
      <c r="F5012" s="3">
        <v>3000</v>
      </c>
      <c r="G5012" s="3">
        <v>6000</v>
      </c>
      <c r="H5012" s="3">
        <v>4500</v>
      </c>
      <c r="I5012" s="3">
        <v>18</v>
      </c>
    </row>
    <row r="5013" spans="1:9" x14ac:dyDescent="0.25">
      <c r="A5013" s="10" t="s">
        <v>1365</v>
      </c>
      <c r="B5013" s="3" t="s">
        <v>9</v>
      </c>
      <c r="C5013" s="3" t="s">
        <v>10</v>
      </c>
      <c r="D5013" s="3" t="s">
        <v>11</v>
      </c>
      <c r="E5013" s="3" t="s">
        <v>1172</v>
      </c>
      <c r="F5013" s="3">
        <v>3000</v>
      </c>
      <c r="G5013" s="3">
        <v>6000</v>
      </c>
      <c r="H5013" s="3">
        <v>4500</v>
      </c>
      <c r="I5013" s="3">
        <v>27</v>
      </c>
    </row>
    <row r="5014" spans="1:9" x14ac:dyDescent="0.25">
      <c r="A5014" s="10" t="s">
        <v>1366</v>
      </c>
      <c r="B5014" s="3" t="s">
        <v>9</v>
      </c>
      <c r="C5014" s="3" t="s">
        <v>10</v>
      </c>
      <c r="D5014" s="3" t="s">
        <v>11</v>
      </c>
      <c r="E5014" s="3" t="s">
        <v>1172</v>
      </c>
      <c r="F5014" s="3">
        <f>F5013</f>
        <v>3000</v>
      </c>
      <c r="G5014" s="3">
        <f>G5013</f>
        <v>6000</v>
      </c>
      <c r="H5014" s="3">
        <f>H5013</f>
        <v>4500</v>
      </c>
      <c r="I5014" s="3"/>
    </row>
    <row r="5015" spans="1:9" x14ac:dyDescent="0.25">
      <c r="A5015" s="11" t="s">
        <v>1367</v>
      </c>
      <c r="B5015" s="2" t="s">
        <v>9</v>
      </c>
      <c r="C5015" s="2" t="s">
        <v>10</v>
      </c>
      <c r="D5015" s="2" t="s">
        <v>11</v>
      </c>
      <c r="E5015" s="2" t="s">
        <v>1172</v>
      </c>
      <c r="F5015" s="2">
        <v>3000</v>
      </c>
      <c r="G5015" s="2">
        <v>6000</v>
      </c>
      <c r="H5015" s="2">
        <v>4500</v>
      </c>
      <c r="I5015" s="2">
        <v>18</v>
      </c>
    </row>
    <row r="5016" spans="1:9" x14ac:dyDescent="0.25">
      <c r="A5016" s="11" t="s">
        <v>1368</v>
      </c>
      <c r="B5016" s="2" t="s">
        <v>9</v>
      </c>
      <c r="C5016" s="2" t="s">
        <v>10</v>
      </c>
      <c r="D5016" s="2" t="s">
        <v>11</v>
      </c>
      <c r="E5016" s="2" t="s">
        <v>1172</v>
      </c>
      <c r="F5016" s="2">
        <f t="shared" ref="F5016:F5019" si="1513">F5015</f>
        <v>3000</v>
      </c>
      <c r="G5016" s="2">
        <f t="shared" ref="G5016:G5019" si="1514">G5015</f>
        <v>6000</v>
      </c>
      <c r="H5016" s="2">
        <f t="shared" ref="H5016:H5019" si="1515">H5015</f>
        <v>4500</v>
      </c>
      <c r="I5016" s="2"/>
    </row>
    <row r="5017" spans="1:9" x14ac:dyDescent="0.25">
      <c r="A5017" s="11" t="s">
        <v>1369</v>
      </c>
      <c r="B5017" s="2" t="s">
        <v>9</v>
      </c>
      <c r="C5017" s="2" t="s">
        <v>10</v>
      </c>
      <c r="D5017" s="2" t="s">
        <v>11</v>
      </c>
      <c r="E5017" s="2" t="s">
        <v>1172</v>
      </c>
      <c r="F5017" s="2">
        <f t="shared" si="1513"/>
        <v>3000</v>
      </c>
      <c r="G5017" s="2">
        <f t="shared" si="1514"/>
        <v>6000</v>
      </c>
      <c r="H5017" s="2">
        <f t="shared" si="1515"/>
        <v>4500</v>
      </c>
      <c r="I5017" s="2"/>
    </row>
    <row r="5018" spans="1:9" x14ac:dyDescent="0.25">
      <c r="A5018" s="11" t="s">
        <v>1370</v>
      </c>
      <c r="B5018" s="2" t="s">
        <v>9</v>
      </c>
      <c r="C5018" s="2" t="s">
        <v>10</v>
      </c>
      <c r="D5018" s="2" t="s">
        <v>11</v>
      </c>
      <c r="E5018" s="2" t="s">
        <v>1172</v>
      </c>
      <c r="F5018" s="2">
        <f t="shared" si="1513"/>
        <v>3000</v>
      </c>
      <c r="G5018" s="2">
        <f t="shared" si="1514"/>
        <v>6000</v>
      </c>
      <c r="H5018" s="2">
        <f t="shared" si="1515"/>
        <v>4500</v>
      </c>
      <c r="I5018" s="2"/>
    </row>
    <row r="5019" spans="1:9" x14ac:dyDescent="0.25">
      <c r="A5019" s="11" t="s">
        <v>1371</v>
      </c>
      <c r="B5019" s="2" t="s">
        <v>9</v>
      </c>
      <c r="C5019" s="2" t="s">
        <v>10</v>
      </c>
      <c r="D5019" s="2" t="s">
        <v>11</v>
      </c>
      <c r="E5019" s="2" t="s">
        <v>1172</v>
      </c>
      <c r="F5019" s="2">
        <f t="shared" si="1513"/>
        <v>3000</v>
      </c>
      <c r="G5019" s="2">
        <f t="shared" si="1514"/>
        <v>6000</v>
      </c>
      <c r="H5019" s="2">
        <f t="shared" si="1515"/>
        <v>4500</v>
      </c>
      <c r="I5019" s="2"/>
    </row>
    <row r="5020" spans="1:9" x14ac:dyDescent="0.25">
      <c r="A5020" s="11" t="s">
        <v>1372</v>
      </c>
      <c r="B5020" s="2" t="s">
        <v>9</v>
      </c>
      <c r="C5020" s="2" t="s">
        <v>10</v>
      </c>
      <c r="D5020" s="2" t="s">
        <v>11</v>
      </c>
      <c r="E5020" s="2" t="s">
        <v>1172</v>
      </c>
      <c r="F5020" s="2">
        <v>3000</v>
      </c>
      <c r="G5020" s="2">
        <v>7000</v>
      </c>
      <c r="H5020" s="2">
        <v>5000</v>
      </c>
      <c r="I5020" s="2">
        <v>45</v>
      </c>
    </row>
    <row r="5021" spans="1:9" x14ac:dyDescent="0.25">
      <c r="A5021" s="11" t="s">
        <v>1373</v>
      </c>
      <c r="B5021" s="2" t="s">
        <v>9</v>
      </c>
      <c r="C5021" s="2" t="s">
        <v>10</v>
      </c>
      <c r="D5021" s="2" t="s">
        <v>11</v>
      </c>
      <c r="E5021" s="2" t="s">
        <v>1172</v>
      </c>
      <c r="F5021" s="2">
        <v>3000</v>
      </c>
      <c r="G5021" s="2">
        <v>7000</v>
      </c>
      <c r="H5021" s="2">
        <v>5000</v>
      </c>
      <c r="I5021" s="2">
        <v>45</v>
      </c>
    </row>
    <row r="5022" spans="1:9" x14ac:dyDescent="0.25">
      <c r="A5022" s="10" t="s">
        <v>1374</v>
      </c>
      <c r="B5022" s="3" t="s">
        <v>9</v>
      </c>
      <c r="C5022" s="3" t="s">
        <v>10</v>
      </c>
      <c r="D5022" s="3" t="s">
        <v>11</v>
      </c>
      <c r="E5022" s="3" t="s">
        <v>1172</v>
      </c>
      <c r="F5022" s="3">
        <v>3000</v>
      </c>
      <c r="G5022" s="3">
        <v>7000</v>
      </c>
      <c r="H5022" s="3">
        <v>5000</v>
      </c>
      <c r="I5022" s="3">
        <v>36</v>
      </c>
    </row>
    <row r="5023" spans="1:9" x14ac:dyDescent="0.25">
      <c r="A5023" s="10" t="s">
        <v>1375</v>
      </c>
      <c r="B5023" s="3" t="s">
        <v>9</v>
      </c>
      <c r="C5023" s="3" t="s">
        <v>10</v>
      </c>
      <c r="D5023" s="3" t="s">
        <v>11</v>
      </c>
      <c r="E5023" s="3" t="s">
        <v>1172</v>
      </c>
      <c r="F5023" s="3">
        <v>3000</v>
      </c>
      <c r="G5023" s="3">
        <v>7000</v>
      </c>
      <c r="H5023" s="3">
        <v>5000</v>
      </c>
      <c r="I5023" s="3">
        <v>40</v>
      </c>
    </row>
    <row r="5024" spans="1:9" x14ac:dyDescent="0.25">
      <c r="A5024" s="10" t="s">
        <v>1376</v>
      </c>
      <c r="B5024" s="3" t="s">
        <v>9</v>
      </c>
      <c r="C5024" s="3" t="s">
        <v>10</v>
      </c>
      <c r="D5024" s="3" t="s">
        <v>11</v>
      </c>
      <c r="E5024" s="3" t="s">
        <v>1172</v>
      </c>
      <c r="F5024" s="3">
        <f>F5023</f>
        <v>3000</v>
      </c>
      <c r="G5024" s="3">
        <f>G5023</f>
        <v>7000</v>
      </c>
      <c r="H5024" s="3">
        <f>H5023</f>
        <v>5000</v>
      </c>
      <c r="I5024" s="3"/>
    </row>
    <row r="5025" spans="1:9" x14ac:dyDescent="0.25">
      <c r="A5025" s="10" t="s">
        <v>1377</v>
      </c>
      <c r="B5025" s="3" t="s">
        <v>9</v>
      </c>
      <c r="C5025" s="3" t="s">
        <v>10</v>
      </c>
      <c r="D5025" s="3" t="s">
        <v>11</v>
      </c>
      <c r="E5025" s="3" t="s">
        <v>1172</v>
      </c>
      <c r="F5025" s="3">
        <v>3000</v>
      </c>
      <c r="G5025" s="3">
        <v>7000</v>
      </c>
      <c r="H5025" s="3">
        <v>5000</v>
      </c>
      <c r="I5025" s="3">
        <v>32</v>
      </c>
    </row>
    <row r="5026" spans="1:9" x14ac:dyDescent="0.25">
      <c r="A5026" s="10" t="s">
        <v>1378</v>
      </c>
      <c r="B5026" s="3" t="s">
        <v>9</v>
      </c>
      <c r="C5026" s="3" t="s">
        <v>10</v>
      </c>
      <c r="D5026" s="3" t="s">
        <v>11</v>
      </c>
      <c r="E5026" s="3" t="s">
        <v>1172</v>
      </c>
      <c r="F5026" s="3">
        <v>3000</v>
      </c>
      <c r="G5026" s="3">
        <v>7000</v>
      </c>
      <c r="H5026" s="3">
        <v>5000</v>
      </c>
      <c r="I5026" s="3">
        <v>27</v>
      </c>
    </row>
    <row r="5027" spans="1:9" x14ac:dyDescent="0.25">
      <c r="A5027" s="10" t="s">
        <v>1379</v>
      </c>
      <c r="B5027" s="3" t="s">
        <v>9</v>
      </c>
      <c r="C5027" s="3" t="s">
        <v>10</v>
      </c>
      <c r="D5027" s="3" t="s">
        <v>11</v>
      </c>
      <c r="E5027" s="3" t="s">
        <v>1172</v>
      </c>
      <c r="F5027" s="3">
        <f t="shared" ref="F5027:F5031" si="1516">F5026</f>
        <v>3000</v>
      </c>
      <c r="G5027" s="3">
        <f t="shared" ref="G5027:G5031" si="1517">G5026</f>
        <v>7000</v>
      </c>
      <c r="H5027" s="3">
        <f t="shared" ref="H5027:H5031" si="1518">H5026</f>
        <v>5000</v>
      </c>
      <c r="I5027" s="3"/>
    </row>
    <row r="5028" spans="1:9" x14ac:dyDescent="0.25">
      <c r="A5028" s="10" t="s">
        <v>1380</v>
      </c>
      <c r="B5028" s="3" t="s">
        <v>9</v>
      </c>
      <c r="C5028" s="3" t="s">
        <v>10</v>
      </c>
      <c r="D5028" s="3" t="s">
        <v>11</v>
      </c>
      <c r="E5028" s="3" t="s">
        <v>1172</v>
      </c>
      <c r="F5028" s="3">
        <f t="shared" si="1516"/>
        <v>3000</v>
      </c>
      <c r="G5028" s="3">
        <f t="shared" si="1517"/>
        <v>7000</v>
      </c>
      <c r="H5028" s="3">
        <f t="shared" si="1518"/>
        <v>5000</v>
      </c>
      <c r="I5028" s="3"/>
    </row>
    <row r="5029" spans="1:9" x14ac:dyDescent="0.25">
      <c r="A5029" s="11" t="s">
        <v>1381</v>
      </c>
      <c r="B5029" s="2" t="s">
        <v>9</v>
      </c>
      <c r="C5029" s="2" t="s">
        <v>10</v>
      </c>
      <c r="D5029" s="2" t="s">
        <v>11</v>
      </c>
      <c r="E5029" s="2" t="s">
        <v>1172</v>
      </c>
      <c r="F5029" s="2">
        <f t="shared" si="1516"/>
        <v>3000</v>
      </c>
      <c r="G5029" s="2">
        <f t="shared" si="1517"/>
        <v>7000</v>
      </c>
      <c r="H5029" s="2">
        <f t="shared" si="1518"/>
        <v>5000</v>
      </c>
      <c r="I5029" s="2"/>
    </row>
    <row r="5030" spans="1:9" x14ac:dyDescent="0.25">
      <c r="A5030" s="11" t="s">
        <v>1382</v>
      </c>
      <c r="B5030" s="2" t="s">
        <v>9</v>
      </c>
      <c r="C5030" s="2" t="s">
        <v>10</v>
      </c>
      <c r="D5030" s="2" t="s">
        <v>11</v>
      </c>
      <c r="E5030" s="2" t="s">
        <v>1172</v>
      </c>
      <c r="F5030" s="2">
        <f t="shared" si="1516"/>
        <v>3000</v>
      </c>
      <c r="G5030" s="2">
        <f t="shared" si="1517"/>
        <v>7000</v>
      </c>
      <c r="H5030" s="2">
        <f t="shared" si="1518"/>
        <v>5000</v>
      </c>
      <c r="I5030" s="2"/>
    </row>
    <row r="5031" spans="1:9" x14ac:dyDescent="0.25">
      <c r="A5031" s="11" t="s">
        <v>1383</v>
      </c>
      <c r="B5031" s="2" t="s">
        <v>9</v>
      </c>
      <c r="C5031" s="2" t="s">
        <v>10</v>
      </c>
      <c r="D5031" s="2" t="s">
        <v>11</v>
      </c>
      <c r="E5031" s="2" t="s">
        <v>1172</v>
      </c>
      <c r="F5031" s="2">
        <f t="shared" si="1516"/>
        <v>3000</v>
      </c>
      <c r="G5031" s="2">
        <f t="shared" si="1517"/>
        <v>7000</v>
      </c>
      <c r="H5031" s="2">
        <f t="shared" si="1518"/>
        <v>5000</v>
      </c>
      <c r="I5031" s="2"/>
    </row>
    <row r="5032" spans="1:9" x14ac:dyDescent="0.25">
      <c r="A5032" s="11" t="s">
        <v>1384</v>
      </c>
      <c r="B5032" s="2" t="s">
        <v>9</v>
      </c>
      <c r="C5032" s="2" t="s">
        <v>10</v>
      </c>
      <c r="D5032" s="2" t="s">
        <v>11</v>
      </c>
      <c r="E5032" s="2" t="s">
        <v>1172</v>
      </c>
      <c r="F5032" s="2">
        <v>3000</v>
      </c>
      <c r="G5032" s="2">
        <v>7000</v>
      </c>
      <c r="H5032" s="2">
        <v>5000</v>
      </c>
      <c r="I5032" s="2">
        <v>5</v>
      </c>
    </row>
    <row r="5033" spans="1:9" x14ac:dyDescent="0.25">
      <c r="A5033" s="11" t="s">
        <v>1385</v>
      </c>
      <c r="B5033" s="2" t="s">
        <v>9</v>
      </c>
      <c r="C5033" s="2" t="s">
        <v>10</v>
      </c>
      <c r="D5033" s="2" t="s">
        <v>11</v>
      </c>
      <c r="E5033" s="2" t="s">
        <v>1172</v>
      </c>
      <c r="F5033" s="2">
        <f t="shared" ref="F5033:F5038" si="1519">F5032</f>
        <v>3000</v>
      </c>
      <c r="G5033" s="2">
        <f t="shared" ref="G5033:G5038" si="1520">G5032</f>
        <v>7000</v>
      </c>
      <c r="H5033" s="2">
        <f t="shared" ref="H5033:H5038" si="1521">H5032</f>
        <v>5000</v>
      </c>
      <c r="I5033" s="2"/>
    </row>
    <row r="5034" spans="1:9" x14ac:dyDescent="0.25">
      <c r="A5034" s="11" t="s">
        <v>1386</v>
      </c>
      <c r="B5034" s="2" t="s">
        <v>9</v>
      </c>
      <c r="C5034" s="2" t="s">
        <v>10</v>
      </c>
      <c r="D5034" s="2" t="s">
        <v>11</v>
      </c>
      <c r="E5034" s="2" t="s">
        <v>1172</v>
      </c>
      <c r="F5034" s="2">
        <f t="shared" si="1519"/>
        <v>3000</v>
      </c>
      <c r="G5034" s="2">
        <f t="shared" si="1520"/>
        <v>7000</v>
      </c>
      <c r="H5034" s="2">
        <f t="shared" si="1521"/>
        <v>5000</v>
      </c>
      <c r="I5034" s="2"/>
    </row>
    <row r="5035" spans="1:9" x14ac:dyDescent="0.25">
      <c r="A5035" s="11" t="s">
        <v>1387</v>
      </c>
      <c r="B5035" s="2" t="s">
        <v>9</v>
      </c>
      <c r="C5035" s="2" t="s">
        <v>10</v>
      </c>
      <c r="D5035" s="2" t="s">
        <v>11</v>
      </c>
      <c r="E5035" s="2" t="s">
        <v>1172</v>
      </c>
      <c r="F5035" s="2">
        <f t="shared" si="1519"/>
        <v>3000</v>
      </c>
      <c r="G5035" s="2">
        <f t="shared" si="1520"/>
        <v>7000</v>
      </c>
      <c r="H5035" s="2">
        <f t="shared" si="1521"/>
        <v>5000</v>
      </c>
      <c r="I5035" s="2"/>
    </row>
    <row r="5036" spans="1:9" x14ac:dyDescent="0.25">
      <c r="A5036" s="10" t="s">
        <v>1388</v>
      </c>
      <c r="B5036" s="3" t="s">
        <v>9</v>
      </c>
      <c r="C5036" s="3" t="s">
        <v>10</v>
      </c>
      <c r="D5036" s="3" t="s">
        <v>11</v>
      </c>
      <c r="E5036" s="3" t="s">
        <v>1172</v>
      </c>
      <c r="F5036" s="3">
        <f t="shared" si="1519"/>
        <v>3000</v>
      </c>
      <c r="G5036" s="3">
        <f t="shared" si="1520"/>
        <v>7000</v>
      </c>
      <c r="H5036" s="3">
        <f t="shared" si="1521"/>
        <v>5000</v>
      </c>
      <c r="I5036" s="3"/>
    </row>
    <row r="5037" spans="1:9" x14ac:dyDescent="0.25">
      <c r="A5037" s="10" t="s">
        <v>1389</v>
      </c>
      <c r="B5037" s="3" t="s">
        <v>9</v>
      </c>
      <c r="C5037" s="3" t="s">
        <v>10</v>
      </c>
      <c r="D5037" s="3" t="s">
        <v>11</v>
      </c>
      <c r="E5037" s="3" t="s">
        <v>1172</v>
      </c>
      <c r="F5037" s="3">
        <f t="shared" si="1519"/>
        <v>3000</v>
      </c>
      <c r="G5037" s="3">
        <f t="shared" si="1520"/>
        <v>7000</v>
      </c>
      <c r="H5037" s="3">
        <f t="shared" si="1521"/>
        <v>5000</v>
      </c>
      <c r="I5037" s="3"/>
    </row>
    <row r="5038" spans="1:9" x14ac:dyDescent="0.25">
      <c r="A5038" s="10" t="s">
        <v>1390</v>
      </c>
      <c r="B5038" s="3" t="s">
        <v>9</v>
      </c>
      <c r="C5038" s="3" t="s">
        <v>10</v>
      </c>
      <c r="D5038" s="3" t="s">
        <v>11</v>
      </c>
      <c r="E5038" s="3" t="s">
        <v>1172</v>
      </c>
      <c r="F5038" s="3">
        <f t="shared" si="1519"/>
        <v>3000</v>
      </c>
      <c r="G5038" s="3">
        <f t="shared" si="1520"/>
        <v>7000</v>
      </c>
      <c r="H5038" s="3">
        <f t="shared" si="1521"/>
        <v>5000</v>
      </c>
      <c r="I5038" s="3"/>
    </row>
    <row r="5039" spans="1:9" x14ac:dyDescent="0.25">
      <c r="A5039" s="10" t="s">
        <v>1391</v>
      </c>
      <c r="B5039" s="3" t="s">
        <v>9</v>
      </c>
      <c r="C5039" s="3" t="s">
        <v>10</v>
      </c>
      <c r="D5039" s="3" t="s">
        <v>11</v>
      </c>
      <c r="E5039" s="3" t="s">
        <v>1172</v>
      </c>
      <c r="F5039" s="2">
        <v>5000</v>
      </c>
      <c r="G5039" s="2">
        <v>8000</v>
      </c>
      <c r="H5039" s="2">
        <v>6500</v>
      </c>
      <c r="I5039" s="3"/>
    </row>
    <row r="5040" spans="1:9" x14ac:dyDescent="0.25">
      <c r="A5040" s="10" t="s">
        <v>1392</v>
      </c>
      <c r="B5040" s="3" t="s">
        <v>9</v>
      </c>
      <c r="C5040" s="3" t="s">
        <v>10</v>
      </c>
      <c r="D5040" s="3" t="s">
        <v>11</v>
      </c>
      <c r="E5040" s="3" t="s">
        <v>1172</v>
      </c>
      <c r="F5040" s="3">
        <f t="shared" ref="F5040:F5048" si="1522">F5039</f>
        <v>5000</v>
      </c>
      <c r="G5040" s="3">
        <f t="shared" ref="G5040:G5048" si="1523">G5039</f>
        <v>8000</v>
      </c>
      <c r="H5040" s="3">
        <f t="shared" ref="H5040:H5048" si="1524">H5039</f>
        <v>6500</v>
      </c>
      <c r="I5040" s="3"/>
    </row>
    <row r="5041" spans="1:9" x14ac:dyDescent="0.25">
      <c r="A5041" s="10" t="s">
        <v>1393</v>
      </c>
      <c r="B5041" s="3" t="s">
        <v>9</v>
      </c>
      <c r="C5041" s="3" t="s">
        <v>10</v>
      </c>
      <c r="D5041" s="3" t="s">
        <v>11</v>
      </c>
      <c r="E5041" s="3" t="s">
        <v>1172</v>
      </c>
      <c r="F5041" s="3">
        <f t="shared" si="1522"/>
        <v>5000</v>
      </c>
      <c r="G5041" s="3">
        <f t="shared" si="1523"/>
        <v>8000</v>
      </c>
      <c r="H5041" s="3">
        <f t="shared" si="1524"/>
        <v>6500</v>
      </c>
      <c r="I5041" s="3"/>
    </row>
    <row r="5042" spans="1:9" x14ac:dyDescent="0.25">
      <c r="A5042" s="10" t="s">
        <v>1394</v>
      </c>
      <c r="B5042" s="3" t="s">
        <v>9</v>
      </c>
      <c r="C5042" s="3" t="s">
        <v>10</v>
      </c>
      <c r="D5042" s="3" t="s">
        <v>11</v>
      </c>
      <c r="E5042" s="3" t="s">
        <v>1172</v>
      </c>
      <c r="F5042" s="3">
        <f t="shared" si="1522"/>
        <v>5000</v>
      </c>
      <c r="G5042" s="3">
        <f t="shared" si="1523"/>
        <v>8000</v>
      </c>
      <c r="H5042" s="3">
        <f t="shared" si="1524"/>
        <v>6500</v>
      </c>
      <c r="I5042" s="3"/>
    </row>
    <row r="5043" spans="1:9" x14ac:dyDescent="0.25">
      <c r="A5043" s="11" t="s">
        <v>1395</v>
      </c>
      <c r="B5043" s="2" t="s">
        <v>9</v>
      </c>
      <c r="C5043" s="2" t="s">
        <v>10</v>
      </c>
      <c r="D5043" s="2" t="s">
        <v>11</v>
      </c>
      <c r="E5043" s="2" t="s">
        <v>1172</v>
      </c>
      <c r="F5043" s="2">
        <f t="shared" si="1522"/>
        <v>5000</v>
      </c>
      <c r="G5043" s="2">
        <f t="shared" si="1523"/>
        <v>8000</v>
      </c>
      <c r="H5043" s="2">
        <f t="shared" si="1524"/>
        <v>6500</v>
      </c>
      <c r="I5043" s="2"/>
    </row>
    <row r="5044" spans="1:9" x14ac:dyDescent="0.25">
      <c r="A5044" s="11" t="s">
        <v>1396</v>
      </c>
      <c r="B5044" s="2" t="s">
        <v>9</v>
      </c>
      <c r="C5044" s="2" t="s">
        <v>10</v>
      </c>
      <c r="D5044" s="2" t="s">
        <v>11</v>
      </c>
      <c r="E5044" s="2" t="s">
        <v>1172</v>
      </c>
      <c r="F5044" s="2">
        <f t="shared" si="1522"/>
        <v>5000</v>
      </c>
      <c r="G5044" s="2">
        <f t="shared" si="1523"/>
        <v>8000</v>
      </c>
      <c r="H5044" s="2">
        <f t="shared" si="1524"/>
        <v>6500</v>
      </c>
      <c r="I5044" s="2"/>
    </row>
    <row r="5045" spans="1:9" x14ac:dyDescent="0.25">
      <c r="A5045" s="11" t="s">
        <v>1397</v>
      </c>
      <c r="B5045" s="2" t="s">
        <v>9</v>
      </c>
      <c r="C5045" s="2" t="s">
        <v>10</v>
      </c>
      <c r="D5045" s="2" t="s">
        <v>11</v>
      </c>
      <c r="E5045" s="2" t="s">
        <v>1172</v>
      </c>
      <c r="F5045" s="2">
        <f t="shared" si="1522"/>
        <v>5000</v>
      </c>
      <c r="G5045" s="2">
        <f t="shared" si="1523"/>
        <v>8000</v>
      </c>
      <c r="H5045" s="2">
        <f t="shared" si="1524"/>
        <v>6500</v>
      </c>
      <c r="I5045" s="2"/>
    </row>
    <row r="5046" spans="1:9" x14ac:dyDescent="0.25">
      <c r="A5046" s="11" t="s">
        <v>1398</v>
      </c>
      <c r="B5046" s="2" t="s">
        <v>9</v>
      </c>
      <c r="C5046" s="2" t="s">
        <v>10</v>
      </c>
      <c r="D5046" s="2" t="s">
        <v>11</v>
      </c>
      <c r="E5046" s="2" t="s">
        <v>1172</v>
      </c>
      <c r="F5046" s="2">
        <f t="shared" si="1522"/>
        <v>5000</v>
      </c>
      <c r="G5046" s="2">
        <f t="shared" si="1523"/>
        <v>8000</v>
      </c>
      <c r="H5046" s="2">
        <f t="shared" si="1524"/>
        <v>6500</v>
      </c>
      <c r="I5046" s="2"/>
    </row>
    <row r="5047" spans="1:9" x14ac:dyDescent="0.25">
      <c r="A5047" s="11" t="s">
        <v>1399</v>
      </c>
      <c r="B5047" s="2" t="s">
        <v>9</v>
      </c>
      <c r="C5047" s="2" t="s">
        <v>10</v>
      </c>
      <c r="D5047" s="2" t="s">
        <v>11</v>
      </c>
      <c r="E5047" s="2" t="s">
        <v>1172</v>
      </c>
      <c r="F5047" s="2">
        <f t="shared" si="1522"/>
        <v>5000</v>
      </c>
      <c r="G5047" s="2">
        <f t="shared" si="1523"/>
        <v>8000</v>
      </c>
      <c r="H5047" s="2">
        <f t="shared" si="1524"/>
        <v>6500</v>
      </c>
      <c r="I5047" s="2"/>
    </row>
    <row r="5048" spans="1:9" x14ac:dyDescent="0.25">
      <c r="A5048" s="11" t="s">
        <v>1400</v>
      </c>
      <c r="B5048" s="2" t="s">
        <v>9</v>
      </c>
      <c r="C5048" s="2" t="s">
        <v>10</v>
      </c>
      <c r="D5048" s="2" t="s">
        <v>11</v>
      </c>
      <c r="E5048" s="2" t="s">
        <v>1172</v>
      </c>
      <c r="F5048" s="2">
        <f t="shared" si="1522"/>
        <v>5000</v>
      </c>
      <c r="G5048" s="2">
        <f t="shared" si="1523"/>
        <v>8000</v>
      </c>
      <c r="H5048" s="2">
        <f t="shared" si="1524"/>
        <v>6500</v>
      </c>
      <c r="I5048" s="2"/>
    </row>
    <row r="5049" spans="1:9" x14ac:dyDescent="0.25">
      <c r="A5049" s="11" t="s">
        <v>1401</v>
      </c>
      <c r="B5049" s="2" t="s">
        <v>9</v>
      </c>
      <c r="C5049" s="2" t="s">
        <v>10</v>
      </c>
      <c r="D5049" s="2" t="s">
        <v>11</v>
      </c>
      <c r="E5049" s="2" t="s">
        <v>1172</v>
      </c>
      <c r="F5049" s="2">
        <v>5000</v>
      </c>
      <c r="G5049" s="2">
        <v>8000</v>
      </c>
      <c r="H5049" s="2">
        <v>6500</v>
      </c>
      <c r="I5049" s="2">
        <v>50</v>
      </c>
    </row>
    <row r="5050" spans="1:9" x14ac:dyDescent="0.25">
      <c r="A5050" s="10" t="s">
        <v>1402</v>
      </c>
      <c r="B5050" s="3" t="s">
        <v>9</v>
      </c>
      <c r="C5050" s="3" t="s">
        <v>10</v>
      </c>
      <c r="D5050" s="3" t="s">
        <v>11</v>
      </c>
      <c r="E5050" s="3" t="s">
        <v>1172</v>
      </c>
      <c r="F5050" s="3">
        <v>6000</v>
      </c>
      <c r="G5050" s="3">
        <v>8000</v>
      </c>
      <c r="H5050" s="3">
        <v>7000</v>
      </c>
      <c r="I5050" s="3">
        <v>55</v>
      </c>
    </row>
    <row r="5051" spans="1:9" x14ac:dyDescent="0.25">
      <c r="A5051" s="10" t="s">
        <v>1403</v>
      </c>
      <c r="B5051" s="3" t="s">
        <v>9</v>
      </c>
      <c r="C5051" s="3" t="s">
        <v>10</v>
      </c>
      <c r="D5051" s="3" t="s">
        <v>11</v>
      </c>
      <c r="E5051" s="3" t="s">
        <v>1172</v>
      </c>
      <c r="F5051" s="3">
        <f t="shared" ref="F5051:F5052" si="1525">F5050</f>
        <v>6000</v>
      </c>
      <c r="G5051" s="3">
        <f t="shared" ref="G5051:G5052" si="1526">G5050</f>
        <v>8000</v>
      </c>
      <c r="H5051" s="3">
        <f t="shared" ref="H5051:H5052" si="1527">H5050</f>
        <v>7000</v>
      </c>
      <c r="I5051" s="3"/>
    </row>
    <row r="5052" spans="1:9" x14ac:dyDescent="0.25">
      <c r="A5052" s="10" t="s">
        <v>1404</v>
      </c>
      <c r="B5052" s="3" t="s">
        <v>9</v>
      </c>
      <c r="C5052" s="3" t="s">
        <v>10</v>
      </c>
      <c r="D5052" s="3" t="s">
        <v>11</v>
      </c>
      <c r="E5052" s="3" t="s">
        <v>1172</v>
      </c>
      <c r="F5052" s="3">
        <f t="shared" si="1525"/>
        <v>6000</v>
      </c>
      <c r="G5052" s="3">
        <f t="shared" si="1526"/>
        <v>8000</v>
      </c>
      <c r="H5052" s="3">
        <f t="shared" si="1527"/>
        <v>7000</v>
      </c>
      <c r="I5052" s="3"/>
    </row>
    <row r="5053" spans="1:9" x14ac:dyDescent="0.25">
      <c r="A5053" s="10" t="s">
        <v>1405</v>
      </c>
      <c r="B5053" s="3" t="s">
        <v>9</v>
      </c>
      <c r="C5053" s="3" t="s">
        <v>10</v>
      </c>
      <c r="D5053" s="3" t="s">
        <v>11</v>
      </c>
      <c r="E5053" s="3" t="s">
        <v>1172</v>
      </c>
      <c r="F5053" s="3">
        <v>5000</v>
      </c>
      <c r="G5053" s="3">
        <v>7000</v>
      </c>
      <c r="H5053" s="3">
        <v>6000</v>
      </c>
      <c r="I5053" s="3">
        <v>50</v>
      </c>
    </row>
    <row r="5054" spans="1:9" x14ac:dyDescent="0.25">
      <c r="A5054" s="10" t="s">
        <v>1406</v>
      </c>
      <c r="B5054" s="3" t="s">
        <v>9</v>
      </c>
      <c r="C5054" s="3" t="s">
        <v>10</v>
      </c>
      <c r="D5054" s="3" t="s">
        <v>11</v>
      </c>
      <c r="E5054" s="3" t="s">
        <v>1172</v>
      </c>
      <c r="F5054" s="3">
        <v>5000</v>
      </c>
      <c r="G5054" s="3">
        <v>7000</v>
      </c>
      <c r="H5054" s="3">
        <v>6000</v>
      </c>
      <c r="I5054" s="3">
        <v>60</v>
      </c>
    </row>
    <row r="5055" spans="1:9" x14ac:dyDescent="0.25">
      <c r="A5055" s="10" t="s">
        <v>1407</v>
      </c>
      <c r="B5055" s="3" t="s">
        <v>9</v>
      </c>
      <c r="C5055" s="3" t="s">
        <v>10</v>
      </c>
      <c r="D5055" s="3" t="s">
        <v>11</v>
      </c>
      <c r="E5055" s="3" t="s">
        <v>1172</v>
      </c>
      <c r="F5055" s="3">
        <v>5000</v>
      </c>
      <c r="G5055" s="3">
        <v>7000</v>
      </c>
      <c r="H5055" s="3">
        <v>6000</v>
      </c>
      <c r="I5055" s="3">
        <v>30</v>
      </c>
    </row>
    <row r="5056" spans="1:9" x14ac:dyDescent="0.25">
      <c r="A5056" s="10" t="s">
        <v>1408</v>
      </c>
      <c r="B5056" s="3" t="s">
        <v>9</v>
      </c>
      <c r="C5056" s="3" t="s">
        <v>10</v>
      </c>
      <c r="D5056" s="3" t="s">
        <v>11</v>
      </c>
      <c r="E5056" s="3" t="s">
        <v>1172</v>
      </c>
      <c r="F5056" s="3">
        <v>5000</v>
      </c>
      <c r="G5056" s="3">
        <v>7000</v>
      </c>
      <c r="H5056" s="3">
        <v>6000</v>
      </c>
      <c r="I5056" s="3">
        <v>50</v>
      </c>
    </row>
    <row r="5057" spans="1:9" x14ac:dyDescent="0.25">
      <c r="A5057" s="11" t="s">
        <v>1409</v>
      </c>
      <c r="B5057" s="2" t="s">
        <v>9</v>
      </c>
      <c r="C5057" s="2" t="s">
        <v>10</v>
      </c>
      <c r="D5057" s="2" t="s">
        <v>11</v>
      </c>
      <c r="E5057" s="2" t="s">
        <v>1172</v>
      </c>
      <c r="F5057" s="2">
        <v>5000</v>
      </c>
      <c r="G5057" s="2">
        <v>7000</v>
      </c>
      <c r="H5057" s="2">
        <v>6000</v>
      </c>
      <c r="I5057" s="2">
        <v>40</v>
      </c>
    </row>
    <row r="5058" spans="1:9" x14ac:dyDescent="0.25">
      <c r="A5058" s="11" t="s">
        <v>1410</v>
      </c>
      <c r="B5058" s="2" t="s">
        <v>9</v>
      </c>
      <c r="C5058" s="2" t="s">
        <v>10</v>
      </c>
      <c r="D5058" s="2" t="s">
        <v>11</v>
      </c>
      <c r="E5058" s="2" t="s">
        <v>1172</v>
      </c>
      <c r="F5058" s="2">
        <v>5000</v>
      </c>
      <c r="G5058" s="2">
        <v>8000</v>
      </c>
      <c r="H5058" s="2">
        <v>6500</v>
      </c>
      <c r="I5058" s="2">
        <v>50</v>
      </c>
    </row>
    <row r="5059" spans="1:9" x14ac:dyDescent="0.25">
      <c r="A5059" s="11" t="s">
        <v>1411</v>
      </c>
      <c r="B5059" s="2" t="s">
        <v>9</v>
      </c>
      <c r="C5059" s="2" t="s">
        <v>10</v>
      </c>
      <c r="D5059" s="2" t="s">
        <v>11</v>
      </c>
      <c r="E5059" s="2" t="s">
        <v>1172</v>
      </c>
      <c r="F5059" s="2">
        <f t="shared" ref="F5059:F5060" si="1528">F5058</f>
        <v>5000</v>
      </c>
      <c r="G5059" s="2">
        <f t="shared" ref="G5059:G5060" si="1529">G5058</f>
        <v>8000</v>
      </c>
      <c r="H5059" s="2">
        <f t="shared" ref="H5059:H5060" si="1530">H5058</f>
        <v>6500</v>
      </c>
      <c r="I5059" s="2"/>
    </row>
    <row r="5060" spans="1:9" x14ac:dyDescent="0.25">
      <c r="A5060" s="11" t="s">
        <v>1412</v>
      </c>
      <c r="B5060" s="2" t="s">
        <v>9</v>
      </c>
      <c r="C5060" s="2" t="s">
        <v>10</v>
      </c>
      <c r="D5060" s="2" t="s">
        <v>11</v>
      </c>
      <c r="E5060" s="2" t="s">
        <v>1172</v>
      </c>
      <c r="F5060" s="2">
        <f t="shared" si="1528"/>
        <v>5000</v>
      </c>
      <c r="G5060" s="2">
        <f t="shared" si="1529"/>
        <v>8000</v>
      </c>
      <c r="H5060" s="2">
        <f t="shared" si="1530"/>
        <v>6500</v>
      </c>
      <c r="I5060" s="2"/>
    </row>
    <row r="5061" spans="1:9" x14ac:dyDescent="0.25">
      <c r="A5061" s="11" t="s">
        <v>164</v>
      </c>
      <c r="B5061" s="2" t="s">
        <v>9</v>
      </c>
      <c r="C5061" s="2" t="s">
        <v>10</v>
      </c>
      <c r="D5061" s="2" t="s">
        <v>11</v>
      </c>
      <c r="E5061" s="2" t="s">
        <v>1172</v>
      </c>
      <c r="F5061" s="2">
        <v>4000</v>
      </c>
      <c r="G5061" s="2">
        <v>10000</v>
      </c>
      <c r="H5061" s="2">
        <v>7000</v>
      </c>
      <c r="I5061" s="2">
        <v>50</v>
      </c>
    </row>
    <row r="5062" spans="1:9" x14ac:dyDescent="0.25">
      <c r="A5062" s="11" t="s">
        <v>165</v>
      </c>
      <c r="B5062" s="2" t="s">
        <v>9</v>
      </c>
      <c r="C5062" s="2" t="s">
        <v>10</v>
      </c>
      <c r="D5062" s="2" t="s">
        <v>11</v>
      </c>
      <c r="E5062" s="2" t="s">
        <v>1172</v>
      </c>
      <c r="F5062" s="2">
        <v>3500</v>
      </c>
      <c r="G5062" s="2">
        <v>8000</v>
      </c>
      <c r="H5062" s="2">
        <v>5750</v>
      </c>
      <c r="I5062" s="2">
        <v>50</v>
      </c>
    </row>
    <row r="5063" spans="1:9" x14ac:dyDescent="0.25">
      <c r="A5063" s="11" t="s">
        <v>166</v>
      </c>
      <c r="B5063" s="2" t="s">
        <v>9</v>
      </c>
      <c r="C5063" s="2" t="s">
        <v>10</v>
      </c>
      <c r="D5063" s="2" t="s">
        <v>11</v>
      </c>
      <c r="E5063" s="2" t="s">
        <v>1172</v>
      </c>
      <c r="F5063" s="2">
        <v>3500</v>
      </c>
      <c r="G5063" s="2">
        <v>8000</v>
      </c>
      <c r="H5063" s="2">
        <v>5750</v>
      </c>
      <c r="I5063" s="2">
        <v>50</v>
      </c>
    </row>
    <row r="5064" spans="1:9" x14ac:dyDescent="0.25">
      <c r="A5064" s="10" t="s">
        <v>167</v>
      </c>
      <c r="B5064" s="3" t="s">
        <v>9</v>
      </c>
      <c r="C5064" s="3" t="s">
        <v>10</v>
      </c>
      <c r="D5064" s="3" t="s">
        <v>11</v>
      </c>
      <c r="E5064" s="3" t="s">
        <v>1172</v>
      </c>
      <c r="F5064" s="3">
        <v>3500</v>
      </c>
      <c r="G5064" s="3">
        <v>8000</v>
      </c>
      <c r="H5064" s="3">
        <v>5750</v>
      </c>
      <c r="I5064" s="3">
        <v>135</v>
      </c>
    </row>
    <row r="5065" spans="1:9" x14ac:dyDescent="0.25">
      <c r="A5065" s="10" t="s">
        <v>168</v>
      </c>
      <c r="B5065" s="3" t="s">
        <v>9</v>
      </c>
      <c r="C5065" s="3" t="s">
        <v>10</v>
      </c>
      <c r="D5065" s="3" t="s">
        <v>11</v>
      </c>
      <c r="E5065" s="3" t="s">
        <v>1172</v>
      </c>
      <c r="F5065" s="3">
        <v>3000</v>
      </c>
      <c r="G5065" s="3">
        <v>8000</v>
      </c>
      <c r="H5065" s="3">
        <v>6000</v>
      </c>
      <c r="I5065" s="3">
        <v>35</v>
      </c>
    </row>
    <row r="5066" spans="1:9" x14ac:dyDescent="0.25">
      <c r="A5066" s="10" t="s">
        <v>169</v>
      </c>
      <c r="B5066" s="3" t="s">
        <v>9</v>
      </c>
      <c r="C5066" s="3" t="s">
        <v>10</v>
      </c>
      <c r="D5066" s="3" t="s">
        <v>11</v>
      </c>
      <c r="E5066" s="3" t="s">
        <v>1172</v>
      </c>
      <c r="F5066" s="3">
        <v>3000</v>
      </c>
      <c r="G5066" s="3">
        <v>8000</v>
      </c>
      <c r="H5066" s="3">
        <v>5500</v>
      </c>
      <c r="I5066" s="3">
        <v>120</v>
      </c>
    </row>
    <row r="5067" spans="1:9" x14ac:dyDescent="0.25">
      <c r="A5067" s="10" t="s">
        <v>170</v>
      </c>
      <c r="B5067" s="3" t="s">
        <v>9</v>
      </c>
      <c r="C5067" s="3" t="s">
        <v>10</v>
      </c>
      <c r="D5067" s="3" t="s">
        <v>11</v>
      </c>
      <c r="E5067" s="3" t="s">
        <v>1172</v>
      </c>
      <c r="F5067" s="3">
        <f>F5066</f>
        <v>3000</v>
      </c>
      <c r="G5067" s="3">
        <f>G5066</f>
        <v>8000</v>
      </c>
      <c r="H5067" s="3">
        <f>H5066</f>
        <v>5500</v>
      </c>
      <c r="I5067" s="3"/>
    </row>
    <row r="5068" spans="1:9" x14ac:dyDescent="0.25">
      <c r="A5068" s="10" t="s">
        <v>171</v>
      </c>
      <c r="B5068" s="3" t="s">
        <v>9</v>
      </c>
      <c r="C5068" s="3" t="s">
        <v>10</v>
      </c>
      <c r="D5068" s="3" t="s">
        <v>11</v>
      </c>
      <c r="E5068" s="3" t="s">
        <v>1172</v>
      </c>
      <c r="F5068" s="3">
        <v>3000</v>
      </c>
      <c r="G5068" s="3">
        <v>7000</v>
      </c>
      <c r="H5068" s="3">
        <v>5000</v>
      </c>
      <c r="I5068" s="3">
        <v>110</v>
      </c>
    </row>
    <row r="5069" spans="1:9" x14ac:dyDescent="0.25">
      <c r="A5069" s="10" t="s">
        <v>172</v>
      </c>
      <c r="B5069" s="3" t="s">
        <v>9</v>
      </c>
      <c r="C5069" s="3" t="s">
        <v>10</v>
      </c>
      <c r="D5069" s="3" t="s">
        <v>11</v>
      </c>
      <c r="E5069" s="3" t="s">
        <v>1172</v>
      </c>
      <c r="F5069" s="3">
        <f>F5068</f>
        <v>3000</v>
      </c>
      <c r="G5069" s="3">
        <f>G5068</f>
        <v>7000</v>
      </c>
      <c r="H5069" s="3">
        <f>H5068</f>
        <v>5000</v>
      </c>
      <c r="I5069" s="3"/>
    </row>
    <row r="5070" spans="1:9" x14ac:dyDescent="0.25">
      <c r="A5070" s="10" t="s">
        <v>173</v>
      </c>
      <c r="B5070" s="3" t="s">
        <v>9</v>
      </c>
      <c r="C5070" s="3" t="s">
        <v>10</v>
      </c>
      <c r="D5070" s="3" t="s">
        <v>11</v>
      </c>
      <c r="E5070" s="3" t="s">
        <v>1172</v>
      </c>
      <c r="F5070" s="3">
        <v>3000</v>
      </c>
      <c r="G5070" s="3">
        <v>7000</v>
      </c>
      <c r="H5070" s="3">
        <v>5000</v>
      </c>
      <c r="I5070" s="3">
        <v>150</v>
      </c>
    </row>
    <row r="5071" spans="1:9" x14ac:dyDescent="0.25">
      <c r="A5071" s="11" t="s">
        <v>174</v>
      </c>
      <c r="B5071" s="2" t="s">
        <v>9</v>
      </c>
      <c r="C5071" s="2" t="s">
        <v>10</v>
      </c>
      <c r="D5071" s="2" t="s">
        <v>11</v>
      </c>
      <c r="E5071" s="2" t="s">
        <v>1172</v>
      </c>
      <c r="F5071" s="2">
        <f>F5070</f>
        <v>3000</v>
      </c>
      <c r="G5071" s="2">
        <f>G5070</f>
        <v>7000</v>
      </c>
      <c r="H5071" s="2">
        <f>H5070</f>
        <v>5000</v>
      </c>
      <c r="I5071" s="2"/>
    </row>
    <row r="5072" spans="1:9" x14ac:dyDescent="0.25">
      <c r="A5072" s="11" t="s">
        <v>175</v>
      </c>
      <c r="B5072" s="2" t="s">
        <v>9</v>
      </c>
      <c r="C5072" s="2" t="s">
        <v>10</v>
      </c>
      <c r="D5072" s="2" t="s">
        <v>11</v>
      </c>
      <c r="E5072" s="2" t="s">
        <v>1172</v>
      </c>
      <c r="F5072" s="2">
        <v>3000</v>
      </c>
      <c r="G5072" s="2">
        <v>7000</v>
      </c>
      <c r="H5072" s="2">
        <v>5000</v>
      </c>
      <c r="I5072" s="2">
        <v>115</v>
      </c>
    </row>
    <row r="5073" spans="1:9" x14ac:dyDescent="0.25">
      <c r="A5073" s="11" t="s">
        <v>176</v>
      </c>
      <c r="B5073" s="2" t="s">
        <v>9</v>
      </c>
      <c r="C5073" s="2" t="s">
        <v>10</v>
      </c>
      <c r="D5073" s="2" t="s">
        <v>11</v>
      </c>
      <c r="E5073" s="2" t="s">
        <v>1172</v>
      </c>
      <c r="F5073" s="2">
        <v>3000</v>
      </c>
      <c r="G5073" s="2">
        <v>7000</v>
      </c>
      <c r="H5073" s="2">
        <v>5000</v>
      </c>
      <c r="I5073" s="2">
        <v>120</v>
      </c>
    </row>
    <row r="5074" spans="1:9" x14ac:dyDescent="0.25">
      <c r="A5074" s="11" t="s">
        <v>177</v>
      </c>
      <c r="B5074" s="2" t="s">
        <v>9</v>
      </c>
      <c r="C5074" s="2" t="s">
        <v>10</v>
      </c>
      <c r="D5074" s="2" t="s">
        <v>11</v>
      </c>
      <c r="E5074" s="2" t="s">
        <v>1172</v>
      </c>
      <c r="F5074" s="2">
        <f t="shared" ref="F5074:F5076" si="1531">F5073</f>
        <v>3000</v>
      </c>
      <c r="G5074" s="2">
        <f t="shared" ref="G5074:G5076" si="1532">G5073</f>
        <v>7000</v>
      </c>
      <c r="H5074" s="2">
        <f t="shared" ref="H5074:H5076" si="1533">H5073</f>
        <v>5000</v>
      </c>
      <c r="I5074" s="2"/>
    </row>
    <row r="5075" spans="1:9" x14ac:dyDescent="0.25">
      <c r="A5075" s="11" t="s">
        <v>178</v>
      </c>
      <c r="B5075" s="2" t="s">
        <v>9</v>
      </c>
      <c r="C5075" s="2" t="s">
        <v>10</v>
      </c>
      <c r="D5075" s="2" t="s">
        <v>11</v>
      </c>
      <c r="E5075" s="2" t="s">
        <v>1172</v>
      </c>
      <c r="F5075" s="2">
        <f t="shared" si="1531"/>
        <v>3000</v>
      </c>
      <c r="G5075" s="2">
        <f t="shared" si="1532"/>
        <v>7000</v>
      </c>
      <c r="H5075" s="2">
        <f t="shared" si="1533"/>
        <v>5000</v>
      </c>
      <c r="I5075" s="2"/>
    </row>
    <row r="5076" spans="1:9" x14ac:dyDescent="0.25">
      <c r="A5076" s="11" t="s">
        <v>179</v>
      </c>
      <c r="B5076" s="2" t="s">
        <v>9</v>
      </c>
      <c r="C5076" s="2" t="s">
        <v>10</v>
      </c>
      <c r="D5076" s="2" t="s">
        <v>11</v>
      </c>
      <c r="E5076" s="2" t="s">
        <v>1172</v>
      </c>
      <c r="F5076" s="2">
        <f t="shared" si="1531"/>
        <v>3000</v>
      </c>
      <c r="G5076" s="2">
        <f t="shared" si="1532"/>
        <v>7000</v>
      </c>
      <c r="H5076" s="2">
        <f t="shared" si="1533"/>
        <v>5000</v>
      </c>
      <c r="I5076" s="2"/>
    </row>
    <row r="5077" spans="1:9" x14ac:dyDescent="0.25">
      <c r="A5077" s="11" t="s">
        <v>180</v>
      </c>
      <c r="B5077" s="2" t="s">
        <v>9</v>
      </c>
      <c r="C5077" s="2" t="s">
        <v>10</v>
      </c>
      <c r="D5077" s="2" t="s">
        <v>11</v>
      </c>
      <c r="E5077" s="2" t="s">
        <v>1172</v>
      </c>
      <c r="F5077" s="2">
        <v>3000</v>
      </c>
      <c r="G5077" s="2">
        <v>7000</v>
      </c>
      <c r="H5077" s="2">
        <v>5000</v>
      </c>
      <c r="I5077" s="2">
        <v>10</v>
      </c>
    </row>
    <row r="5078" spans="1:9" x14ac:dyDescent="0.25">
      <c r="A5078" s="10" t="s">
        <v>181</v>
      </c>
      <c r="B5078" s="3" t="s">
        <v>9</v>
      </c>
      <c r="C5078" s="3" t="s">
        <v>10</v>
      </c>
      <c r="D5078" s="3" t="s">
        <v>11</v>
      </c>
      <c r="E5078" s="3" t="s">
        <v>1172</v>
      </c>
      <c r="F5078" s="3">
        <f t="shared" ref="F5078:F5079" si="1534">F5077</f>
        <v>3000</v>
      </c>
      <c r="G5078" s="3">
        <f t="shared" ref="G5078:G5079" si="1535">G5077</f>
        <v>7000</v>
      </c>
      <c r="H5078" s="3">
        <f t="shared" ref="H5078:H5079" si="1536">H5077</f>
        <v>5000</v>
      </c>
      <c r="I5078" s="3"/>
    </row>
    <row r="5079" spans="1:9" x14ac:dyDescent="0.25">
      <c r="A5079" s="10" t="s">
        <v>182</v>
      </c>
      <c r="B5079" s="3" t="s">
        <v>9</v>
      </c>
      <c r="C5079" s="3" t="s">
        <v>10</v>
      </c>
      <c r="D5079" s="3" t="s">
        <v>11</v>
      </c>
      <c r="E5079" s="3" t="s">
        <v>1172</v>
      </c>
      <c r="F5079" s="3">
        <f t="shared" si="1534"/>
        <v>3000</v>
      </c>
      <c r="G5079" s="3">
        <f t="shared" si="1535"/>
        <v>7000</v>
      </c>
      <c r="H5079" s="3">
        <f t="shared" si="1536"/>
        <v>5000</v>
      </c>
      <c r="I5079" s="3"/>
    </row>
    <row r="5080" spans="1:9" x14ac:dyDescent="0.25">
      <c r="A5080" s="10" t="s">
        <v>183</v>
      </c>
      <c r="B5080" s="3" t="s">
        <v>9</v>
      </c>
      <c r="C5080" s="3" t="s">
        <v>10</v>
      </c>
      <c r="D5080" s="3" t="s">
        <v>11</v>
      </c>
      <c r="E5080" s="3" t="s">
        <v>1172</v>
      </c>
      <c r="F5080" s="3">
        <v>3000</v>
      </c>
      <c r="G5080" s="3">
        <v>8000</v>
      </c>
      <c r="H5080" s="3">
        <v>5500</v>
      </c>
      <c r="I5080" s="3">
        <v>15</v>
      </c>
    </row>
    <row r="5081" spans="1:9" x14ac:dyDescent="0.25">
      <c r="A5081" s="10" t="s">
        <v>184</v>
      </c>
      <c r="B5081" s="3" t="s">
        <v>9</v>
      </c>
      <c r="C5081" s="3" t="s">
        <v>10</v>
      </c>
      <c r="D5081" s="3" t="s">
        <v>11</v>
      </c>
      <c r="E5081" s="3" t="s">
        <v>1172</v>
      </c>
      <c r="F5081" s="3">
        <f>F5080</f>
        <v>3000</v>
      </c>
      <c r="G5081" s="3">
        <f>G5080</f>
        <v>8000</v>
      </c>
      <c r="H5081" s="3">
        <f>H5080</f>
        <v>5500</v>
      </c>
      <c r="I5081" s="3"/>
    </row>
    <row r="5082" spans="1:9" x14ac:dyDescent="0.25">
      <c r="A5082" s="10" t="s">
        <v>185</v>
      </c>
      <c r="B5082" s="3" t="s">
        <v>9</v>
      </c>
      <c r="C5082" s="3" t="s">
        <v>10</v>
      </c>
      <c r="D5082" s="3" t="s">
        <v>11</v>
      </c>
      <c r="E5082" s="3" t="s">
        <v>1172</v>
      </c>
      <c r="F5082" s="3">
        <v>3000</v>
      </c>
      <c r="G5082" s="3">
        <v>8000</v>
      </c>
      <c r="H5082" s="3">
        <v>5500</v>
      </c>
      <c r="I5082" s="3">
        <v>120</v>
      </c>
    </row>
    <row r="5083" spans="1:9" x14ac:dyDescent="0.25">
      <c r="A5083" s="10" t="s">
        <v>186</v>
      </c>
      <c r="B5083" s="3" t="s">
        <v>9</v>
      </c>
      <c r="C5083" s="3" t="s">
        <v>10</v>
      </c>
      <c r="D5083" s="3" t="s">
        <v>11</v>
      </c>
      <c r="E5083" s="3" t="s">
        <v>1172</v>
      </c>
      <c r="F5083" s="3">
        <v>3000</v>
      </c>
      <c r="G5083" s="3">
        <v>8000</v>
      </c>
      <c r="H5083" s="3">
        <v>5500</v>
      </c>
      <c r="I5083" s="3">
        <v>10</v>
      </c>
    </row>
    <row r="5084" spans="1:9" x14ac:dyDescent="0.25">
      <c r="A5084" s="10" t="s">
        <v>187</v>
      </c>
      <c r="B5084" s="3" t="s">
        <v>9</v>
      </c>
      <c r="C5084" s="3" t="s">
        <v>10</v>
      </c>
      <c r="D5084" s="3" t="s">
        <v>11</v>
      </c>
      <c r="E5084" s="3" t="s">
        <v>1172</v>
      </c>
      <c r="F5084" s="3">
        <v>3000</v>
      </c>
      <c r="G5084" s="3">
        <v>8000</v>
      </c>
      <c r="H5084" s="3">
        <v>5500</v>
      </c>
      <c r="I5084" s="3">
        <v>80</v>
      </c>
    </row>
    <row r="5085" spans="1:9" x14ac:dyDescent="0.25">
      <c r="A5085" s="11" t="s">
        <v>188</v>
      </c>
      <c r="B5085" s="2" t="s">
        <v>9</v>
      </c>
      <c r="C5085" s="2" t="s">
        <v>10</v>
      </c>
      <c r="D5085" s="2" t="s">
        <v>11</v>
      </c>
      <c r="E5085" s="2" t="s">
        <v>1172</v>
      </c>
      <c r="F5085" s="2">
        <v>3000</v>
      </c>
      <c r="G5085" s="2">
        <v>8000</v>
      </c>
      <c r="H5085" s="2">
        <v>5500</v>
      </c>
      <c r="I5085" s="2">
        <v>9</v>
      </c>
    </row>
    <row r="5086" spans="1:9" x14ac:dyDescent="0.25">
      <c r="A5086" s="11" t="s">
        <v>189</v>
      </c>
      <c r="B5086" s="2" t="s">
        <v>9</v>
      </c>
      <c r="C5086" s="2" t="s">
        <v>10</v>
      </c>
      <c r="D5086" s="2" t="s">
        <v>11</v>
      </c>
      <c r="E5086" s="2" t="s">
        <v>1172</v>
      </c>
      <c r="F5086" s="2">
        <v>1500</v>
      </c>
      <c r="G5086" s="2">
        <v>5500</v>
      </c>
      <c r="H5086" s="2">
        <v>3500</v>
      </c>
      <c r="I5086" s="2">
        <v>150</v>
      </c>
    </row>
    <row r="5087" spans="1:9" x14ac:dyDescent="0.25">
      <c r="A5087" s="11" t="s">
        <v>190</v>
      </c>
      <c r="B5087" s="2" t="s">
        <v>9</v>
      </c>
      <c r="C5087" s="2" t="s">
        <v>10</v>
      </c>
      <c r="D5087" s="2" t="s">
        <v>11</v>
      </c>
      <c r="E5087" s="2" t="s">
        <v>1172</v>
      </c>
      <c r="F5087" s="2">
        <f t="shared" ref="F5087:F5090" si="1537">F5086</f>
        <v>1500</v>
      </c>
      <c r="G5087" s="2">
        <f t="shared" ref="G5087:G5090" si="1538">G5086</f>
        <v>5500</v>
      </c>
      <c r="H5087" s="2">
        <f t="shared" ref="H5087:H5090" si="1539">H5086</f>
        <v>3500</v>
      </c>
      <c r="I5087" s="2"/>
    </row>
    <row r="5088" spans="1:9" x14ac:dyDescent="0.25">
      <c r="A5088" s="11" t="s">
        <v>191</v>
      </c>
      <c r="B5088" s="2" t="s">
        <v>9</v>
      </c>
      <c r="C5088" s="2" t="s">
        <v>10</v>
      </c>
      <c r="D5088" s="2" t="s">
        <v>11</v>
      </c>
      <c r="E5088" s="2" t="s">
        <v>1172</v>
      </c>
      <c r="F5088" s="2">
        <f t="shared" si="1537"/>
        <v>1500</v>
      </c>
      <c r="G5088" s="2">
        <f t="shared" si="1538"/>
        <v>5500</v>
      </c>
      <c r="H5088" s="2">
        <f t="shared" si="1539"/>
        <v>3500</v>
      </c>
      <c r="I5088" s="2"/>
    </row>
    <row r="5089" spans="1:9" x14ac:dyDescent="0.25">
      <c r="A5089" s="11" t="s">
        <v>192</v>
      </c>
      <c r="B5089" s="2" t="s">
        <v>9</v>
      </c>
      <c r="C5089" s="2" t="s">
        <v>10</v>
      </c>
      <c r="D5089" s="2" t="s">
        <v>11</v>
      </c>
      <c r="E5089" s="2" t="s">
        <v>1172</v>
      </c>
      <c r="F5089" s="2">
        <f t="shared" si="1537"/>
        <v>1500</v>
      </c>
      <c r="G5089" s="2">
        <f t="shared" si="1538"/>
        <v>5500</v>
      </c>
      <c r="H5089" s="2">
        <f t="shared" si="1539"/>
        <v>3500</v>
      </c>
      <c r="I5089" s="2"/>
    </row>
    <row r="5090" spans="1:9" x14ac:dyDescent="0.25">
      <c r="A5090" s="11" t="s">
        <v>193</v>
      </c>
      <c r="B5090" s="2" t="s">
        <v>9</v>
      </c>
      <c r="C5090" s="2" t="s">
        <v>10</v>
      </c>
      <c r="D5090" s="2" t="s">
        <v>11</v>
      </c>
      <c r="E5090" s="2" t="s">
        <v>1172</v>
      </c>
      <c r="F5090" s="2">
        <f t="shared" si="1537"/>
        <v>1500</v>
      </c>
      <c r="G5090" s="2">
        <f t="shared" si="1538"/>
        <v>5500</v>
      </c>
      <c r="H5090" s="2">
        <f t="shared" si="1539"/>
        <v>3500</v>
      </c>
      <c r="I5090" s="2"/>
    </row>
    <row r="5091" spans="1:9" x14ac:dyDescent="0.25">
      <c r="A5091" s="11" t="s">
        <v>441</v>
      </c>
      <c r="B5091" s="2" t="s">
        <v>9</v>
      </c>
      <c r="C5091" s="2" t="s">
        <v>10</v>
      </c>
      <c r="D5091" s="2" t="s">
        <v>11</v>
      </c>
      <c r="E5091" s="2" t="s">
        <v>1172</v>
      </c>
      <c r="F5091" s="2">
        <v>1500</v>
      </c>
      <c r="G5091" s="2">
        <v>5000</v>
      </c>
      <c r="H5091" s="2">
        <v>3250</v>
      </c>
      <c r="I5091" s="2">
        <v>40</v>
      </c>
    </row>
    <row r="5092" spans="1:9" x14ac:dyDescent="0.25">
      <c r="A5092" s="10" t="s">
        <v>442</v>
      </c>
      <c r="B5092" s="3" t="s">
        <v>9</v>
      </c>
      <c r="C5092" s="3" t="s">
        <v>10</v>
      </c>
      <c r="D5092" s="3" t="s">
        <v>11</v>
      </c>
      <c r="E5092" s="3" t="s">
        <v>1172</v>
      </c>
      <c r="F5092" s="3">
        <v>1500</v>
      </c>
      <c r="G5092" s="3">
        <v>5000</v>
      </c>
      <c r="H5092" s="3">
        <v>3250</v>
      </c>
      <c r="I5092" s="3">
        <v>240</v>
      </c>
    </row>
    <row r="5093" spans="1:9" x14ac:dyDescent="0.25">
      <c r="A5093" s="10" t="s">
        <v>443</v>
      </c>
      <c r="B5093" s="3" t="s">
        <v>9</v>
      </c>
      <c r="C5093" s="3" t="s">
        <v>10</v>
      </c>
      <c r="D5093" s="3" t="s">
        <v>11</v>
      </c>
      <c r="E5093" s="3" t="s">
        <v>1172</v>
      </c>
      <c r="F5093" s="3">
        <f>F5092</f>
        <v>1500</v>
      </c>
      <c r="G5093" s="3">
        <f>G5092</f>
        <v>5000</v>
      </c>
      <c r="H5093" s="3">
        <f>H5092</f>
        <v>3250</v>
      </c>
      <c r="I5093" s="3"/>
    </row>
    <row r="5094" spans="1:9" x14ac:dyDescent="0.25">
      <c r="A5094" s="10" t="s">
        <v>444</v>
      </c>
      <c r="B5094" s="3" t="s">
        <v>9</v>
      </c>
      <c r="C5094" s="3" t="s">
        <v>10</v>
      </c>
      <c r="D5094" s="3" t="s">
        <v>11</v>
      </c>
      <c r="E5094" s="3" t="s">
        <v>1172</v>
      </c>
      <c r="F5094" s="3">
        <v>1500</v>
      </c>
      <c r="G5094" s="3">
        <v>5000</v>
      </c>
      <c r="H5094" s="3">
        <v>3250</v>
      </c>
      <c r="I5094" s="3">
        <v>400</v>
      </c>
    </row>
    <row r="5095" spans="1:9" x14ac:dyDescent="0.25">
      <c r="A5095" s="10" t="s">
        <v>445</v>
      </c>
      <c r="B5095" s="3" t="s">
        <v>9</v>
      </c>
      <c r="C5095" s="3" t="s">
        <v>10</v>
      </c>
      <c r="D5095" s="3" t="s">
        <v>11</v>
      </c>
      <c r="E5095" s="3" t="s">
        <v>1172</v>
      </c>
      <c r="F5095" s="3">
        <f>F5094</f>
        <v>1500</v>
      </c>
      <c r="G5095" s="3">
        <f>G5094</f>
        <v>5000</v>
      </c>
      <c r="H5095" s="3">
        <f>H5094</f>
        <v>3250</v>
      </c>
      <c r="I5095" s="3"/>
    </row>
    <row r="5096" spans="1:9" x14ac:dyDescent="0.25">
      <c r="A5096" s="10" t="s">
        <v>446</v>
      </c>
      <c r="B5096" s="3" t="s">
        <v>9</v>
      </c>
      <c r="C5096" s="3" t="s">
        <v>10</v>
      </c>
      <c r="D5096" s="3" t="s">
        <v>11</v>
      </c>
      <c r="E5096" s="3" t="s">
        <v>1172</v>
      </c>
      <c r="F5096" s="3">
        <v>1500</v>
      </c>
      <c r="G5096" s="3">
        <v>5000</v>
      </c>
      <c r="H5096" s="3">
        <v>3200</v>
      </c>
      <c r="I5096" s="3">
        <v>500</v>
      </c>
    </row>
    <row r="5097" spans="1:9" x14ac:dyDescent="0.25">
      <c r="A5097" s="10" t="s">
        <v>447</v>
      </c>
      <c r="B5097" s="3" t="s">
        <v>9</v>
      </c>
      <c r="C5097" s="3" t="s">
        <v>10</v>
      </c>
      <c r="D5097" s="3" t="s">
        <v>11</v>
      </c>
      <c r="E5097" s="3" t="s">
        <v>1172</v>
      </c>
      <c r="F5097" s="3">
        <v>1500</v>
      </c>
      <c r="G5097" s="3">
        <v>5000</v>
      </c>
      <c r="H5097" s="3">
        <v>3200</v>
      </c>
      <c r="I5097" s="3">
        <v>40</v>
      </c>
    </row>
    <row r="5098" spans="1:9" x14ac:dyDescent="0.25">
      <c r="A5098" s="10" t="s">
        <v>448</v>
      </c>
      <c r="B5098" s="3" t="s">
        <v>9</v>
      </c>
      <c r="C5098" s="3" t="s">
        <v>10</v>
      </c>
      <c r="D5098" s="3" t="s">
        <v>11</v>
      </c>
      <c r="E5098" s="3" t="s">
        <v>1172</v>
      </c>
      <c r="F5098" s="3">
        <f>F5097</f>
        <v>1500</v>
      </c>
      <c r="G5098" s="3">
        <f>G5097</f>
        <v>5000</v>
      </c>
      <c r="H5098" s="3">
        <f>H5097</f>
        <v>3200</v>
      </c>
      <c r="I5098" s="3"/>
    </row>
    <row r="5099" spans="1:9" x14ac:dyDescent="0.25">
      <c r="A5099" s="11" t="s">
        <v>449</v>
      </c>
      <c r="B5099" s="2" t="s">
        <v>9</v>
      </c>
      <c r="C5099" s="2" t="s">
        <v>10</v>
      </c>
      <c r="D5099" s="2" t="s">
        <v>11</v>
      </c>
      <c r="E5099" s="2" t="s">
        <v>1172</v>
      </c>
      <c r="F5099" s="2">
        <v>1500</v>
      </c>
      <c r="G5099" s="2">
        <v>5300</v>
      </c>
      <c r="H5099" s="2">
        <v>3400</v>
      </c>
      <c r="I5099" s="2">
        <v>300</v>
      </c>
    </row>
    <row r="5100" spans="1:9" x14ac:dyDescent="0.25">
      <c r="A5100" s="11" t="s">
        <v>450</v>
      </c>
      <c r="B5100" s="2" t="s">
        <v>9</v>
      </c>
      <c r="C5100" s="2" t="s">
        <v>10</v>
      </c>
      <c r="D5100" s="2" t="s">
        <v>11</v>
      </c>
      <c r="E5100" s="2" t="s">
        <v>1172</v>
      </c>
      <c r="F5100" s="2">
        <v>1500</v>
      </c>
      <c r="G5100" s="2">
        <v>5300</v>
      </c>
      <c r="H5100" s="2">
        <v>3400</v>
      </c>
      <c r="I5100" s="2">
        <v>650</v>
      </c>
    </row>
    <row r="5101" spans="1:9" x14ac:dyDescent="0.25">
      <c r="A5101" s="11" t="s">
        <v>451</v>
      </c>
      <c r="B5101" s="2" t="s">
        <v>9</v>
      </c>
      <c r="C5101" s="2" t="s">
        <v>10</v>
      </c>
      <c r="D5101" s="2" t="s">
        <v>11</v>
      </c>
      <c r="E5101" s="2" t="s">
        <v>1172</v>
      </c>
      <c r="F5101" s="2">
        <f t="shared" ref="F5101:F5102" si="1540">F5100</f>
        <v>1500</v>
      </c>
      <c r="G5101" s="2">
        <f t="shared" ref="G5101:G5102" si="1541">G5100</f>
        <v>5300</v>
      </c>
      <c r="H5101" s="2">
        <f t="shared" ref="H5101:H5102" si="1542">H5100</f>
        <v>3400</v>
      </c>
      <c r="I5101" s="2"/>
    </row>
    <row r="5102" spans="1:9" x14ac:dyDescent="0.25">
      <c r="A5102" s="11" t="s">
        <v>452</v>
      </c>
      <c r="B5102" s="2" t="s">
        <v>9</v>
      </c>
      <c r="C5102" s="2" t="s">
        <v>10</v>
      </c>
      <c r="D5102" s="2" t="s">
        <v>11</v>
      </c>
      <c r="E5102" s="2" t="s">
        <v>1172</v>
      </c>
      <c r="F5102" s="2">
        <f t="shared" si="1540"/>
        <v>1500</v>
      </c>
      <c r="G5102" s="2">
        <f t="shared" si="1541"/>
        <v>5300</v>
      </c>
      <c r="H5102" s="2">
        <f t="shared" si="1542"/>
        <v>3400</v>
      </c>
      <c r="I5102" s="2"/>
    </row>
    <row r="5103" spans="1:9" x14ac:dyDescent="0.25">
      <c r="A5103" s="11" t="s">
        <v>453</v>
      </c>
      <c r="B5103" s="2" t="s">
        <v>9</v>
      </c>
      <c r="C5103" s="2" t="s">
        <v>10</v>
      </c>
      <c r="D5103" s="2" t="s">
        <v>11</v>
      </c>
      <c r="E5103" s="2" t="s">
        <v>1172</v>
      </c>
      <c r="F5103" s="2">
        <v>1000</v>
      </c>
      <c r="G5103" s="2">
        <v>5000</v>
      </c>
      <c r="H5103" s="2">
        <v>3000</v>
      </c>
      <c r="I5103" s="2">
        <v>1000</v>
      </c>
    </row>
    <row r="5104" spans="1:9" x14ac:dyDescent="0.25">
      <c r="A5104" s="11" t="s">
        <v>454</v>
      </c>
      <c r="B5104" s="2" t="s">
        <v>9</v>
      </c>
      <c r="C5104" s="2" t="s">
        <v>10</v>
      </c>
      <c r="D5104" s="2" t="s">
        <v>11</v>
      </c>
      <c r="E5104" s="2" t="s">
        <v>1172</v>
      </c>
      <c r="F5104" s="2">
        <v>1000</v>
      </c>
      <c r="G5104" s="2">
        <v>5000</v>
      </c>
      <c r="H5104" s="2">
        <v>3000</v>
      </c>
      <c r="I5104" s="2">
        <v>1000</v>
      </c>
    </row>
    <row r="5105" spans="1:9" x14ac:dyDescent="0.25">
      <c r="A5105" s="11" t="s">
        <v>455</v>
      </c>
      <c r="B5105" s="2" t="s">
        <v>9</v>
      </c>
      <c r="C5105" s="2" t="s">
        <v>10</v>
      </c>
      <c r="D5105" s="2" t="s">
        <v>11</v>
      </c>
      <c r="E5105" s="2" t="s">
        <v>1172</v>
      </c>
      <c r="F5105" s="2">
        <f>F5104</f>
        <v>1000</v>
      </c>
      <c r="G5105" s="2">
        <f>G5104</f>
        <v>5000</v>
      </c>
      <c r="H5105" s="2">
        <f>H5104</f>
        <v>3000</v>
      </c>
      <c r="I5105" s="2"/>
    </row>
    <row r="5106" spans="1:9" x14ac:dyDescent="0.25">
      <c r="A5106" s="10" t="s">
        <v>456</v>
      </c>
      <c r="B5106" s="3" t="s">
        <v>9</v>
      </c>
      <c r="C5106" s="3" t="s">
        <v>10</v>
      </c>
      <c r="D5106" s="3" t="s">
        <v>11</v>
      </c>
      <c r="E5106" s="3" t="s">
        <v>1172</v>
      </c>
      <c r="F5106" s="3">
        <v>1000</v>
      </c>
      <c r="G5106" s="3">
        <v>5000</v>
      </c>
      <c r="H5106" s="3">
        <v>3000</v>
      </c>
      <c r="I5106" s="3">
        <v>1000</v>
      </c>
    </row>
    <row r="5107" spans="1:9" x14ac:dyDescent="0.25">
      <c r="A5107" s="10" t="s">
        <v>457</v>
      </c>
      <c r="B5107" s="3" t="s">
        <v>9</v>
      </c>
      <c r="C5107" s="3" t="s">
        <v>10</v>
      </c>
      <c r="D5107" s="3" t="s">
        <v>11</v>
      </c>
      <c r="E5107" s="3" t="s">
        <v>1172</v>
      </c>
      <c r="F5107" s="3">
        <v>1500</v>
      </c>
      <c r="G5107" s="3">
        <v>5300</v>
      </c>
      <c r="H5107" s="3">
        <v>3400</v>
      </c>
      <c r="I5107" s="3">
        <v>230</v>
      </c>
    </row>
    <row r="5108" spans="1:9" x14ac:dyDescent="0.25">
      <c r="A5108" s="10" t="s">
        <v>458</v>
      </c>
      <c r="B5108" s="3" t="s">
        <v>9</v>
      </c>
      <c r="C5108" s="3" t="s">
        <v>10</v>
      </c>
      <c r="D5108" s="3" t="s">
        <v>11</v>
      </c>
      <c r="E5108" s="3" t="s">
        <v>1172</v>
      </c>
      <c r="F5108" s="3">
        <v>1000</v>
      </c>
      <c r="G5108" s="3">
        <v>5000</v>
      </c>
      <c r="H5108" s="3">
        <v>3000</v>
      </c>
      <c r="I5108" s="3">
        <v>2000</v>
      </c>
    </row>
    <row r="5109" spans="1:9" x14ac:dyDescent="0.25">
      <c r="A5109" s="10" t="s">
        <v>459</v>
      </c>
      <c r="B5109" s="3" t="s">
        <v>9</v>
      </c>
      <c r="C5109" s="3" t="s">
        <v>10</v>
      </c>
      <c r="D5109" s="3" t="s">
        <v>11</v>
      </c>
      <c r="E5109" s="3" t="s">
        <v>1172</v>
      </c>
      <c r="F5109" s="3">
        <f>F5108</f>
        <v>1000</v>
      </c>
      <c r="G5109" s="3">
        <f>G5108</f>
        <v>5000</v>
      </c>
      <c r="H5109" s="3">
        <f>H5108</f>
        <v>3000</v>
      </c>
      <c r="I5109" s="3"/>
    </row>
    <row r="5110" spans="1:9" x14ac:dyDescent="0.25">
      <c r="A5110" s="10" t="s">
        <v>460</v>
      </c>
      <c r="B5110" s="3" t="s">
        <v>9</v>
      </c>
      <c r="C5110" s="3" t="s">
        <v>10</v>
      </c>
      <c r="D5110" s="3" t="s">
        <v>11</v>
      </c>
      <c r="E5110" s="3" t="s">
        <v>1172</v>
      </c>
      <c r="F5110" s="3">
        <v>1000</v>
      </c>
      <c r="G5110" s="3">
        <v>5000</v>
      </c>
      <c r="H5110" s="3">
        <v>3000</v>
      </c>
      <c r="I5110" s="3">
        <v>1200</v>
      </c>
    </row>
    <row r="5111" spans="1:9" x14ac:dyDescent="0.25">
      <c r="A5111" s="10" t="s">
        <v>461</v>
      </c>
      <c r="B5111" s="3" t="s">
        <v>9</v>
      </c>
      <c r="C5111" s="3" t="s">
        <v>10</v>
      </c>
      <c r="D5111" s="3" t="s">
        <v>11</v>
      </c>
      <c r="E5111" s="3" t="s">
        <v>1172</v>
      </c>
      <c r="F5111" s="3">
        <v>1000</v>
      </c>
      <c r="G5111" s="3">
        <v>5000</v>
      </c>
      <c r="H5111" s="3">
        <v>3000</v>
      </c>
      <c r="I5111" s="3">
        <v>600</v>
      </c>
    </row>
    <row r="5112" spans="1:9" x14ac:dyDescent="0.25">
      <c r="A5112" s="10" t="s">
        <v>462</v>
      </c>
      <c r="B5112" s="3" t="s">
        <v>9</v>
      </c>
      <c r="C5112" s="3" t="s">
        <v>10</v>
      </c>
      <c r="D5112" s="3" t="s">
        <v>11</v>
      </c>
      <c r="E5112" s="3" t="s">
        <v>1172</v>
      </c>
      <c r="F5112" s="3">
        <v>1000</v>
      </c>
      <c r="G5112" s="3">
        <v>5000</v>
      </c>
      <c r="H5112" s="3">
        <v>3000</v>
      </c>
      <c r="I5112" s="3">
        <v>700</v>
      </c>
    </row>
    <row r="5113" spans="1:9" x14ac:dyDescent="0.25">
      <c r="A5113" s="11" t="s">
        <v>463</v>
      </c>
      <c r="B5113" s="2" t="s">
        <v>9</v>
      </c>
      <c r="C5113" s="2" t="s">
        <v>10</v>
      </c>
      <c r="D5113" s="2" t="s">
        <v>11</v>
      </c>
      <c r="E5113" s="2" t="s">
        <v>1172</v>
      </c>
      <c r="F5113" s="2">
        <v>1000</v>
      </c>
      <c r="G5113" s="2">
        <v>5000</v>
      </c>
      <c r="H5113" s="2">
        <v>3000</v>
      </c>
      <c r="I5113" s="2">
        <v>500</v>
      </c>
    </row>
    <row r="5114" spans="1:9" x14ac:dyDescent="0.25">
      <c r="A5114" s="11" t="s">
        <v>464</v>
      </c>
      <c r="B5114" s="2" t="s">
        <v>9</v>
      </c>
      <c r="C5114" s="2" t="s">
        <v>10</v>
      </c>
      <c r="D5114" s="2" t="s">
        <v>11</v>
      </c>
      <c r="E5114" s="2" t="s">
        <v>1172</v>
      </c>
      <c r="F5114" s="2">
        <f t="shared" ref="F5114:F5116" si="1543">F5113</f>
        <v>1000</v>
      </c>
      <c r="G5114" s="2">
        <f t="shared" ref="G5114:G5116" si="1544">G5113</f>
        <v>5000</v>
      </c>
      <c r="H5114" s="2">
        <f t="shared" ref="H5114:H5116" si="1545">H5113</f>
        <v>3000</v>
      </c>
      <c r="I5114" s="2"/>
    </row>
    <row r="5115" spans="1:9" x14ac:dyDescent="0.25">
      <c r="A5115" s="11" t="s">
        <v>465</v>
      </c>
      <c r="B5115" s="2" t="s">
        <v>9</v>
      </c>
      <c r="C5115" s="2" t="s">
        <v>10</v>
      </c>
      <c r="D5115" s="2" t="s">
        <v>11</v>
      </c>
      <c r="E5115" s="2" t="s">
        <v>1172</v>
      </c>
      <c r="F5115" s="2">
        <f t="shared" si="1543"/>
        <v>1000</v>
      </c>
      <c r="G5115" s="2">
        <f t="shared" si="1544"/>
        <v>5000</v>
      </c>
      <c r="H5115" s="2">
        <f t="shared" si="1545"/>
        <v>3000</v>
      </c>
      <c r="I5115" s="2"/>
    </row>
    <row r="5116" spans="1:9" x14ac:dyDescent="0.25">
      <c r="A5116" s="11" t="s">
        <v>466</v>
      </c>
      <c r="B5116" s="2" t="s">
        <v>9</v>
      </c>
      <c r="C5116" s="2" t="s">
        <v>10</v>
      </c>
      <c r="D5116" s="2" t="s">
        <v>11</v>
      </c>
      <c r="E5116" s="2" t="s">
        <v>1172</v>
      </c>
      <c r="F5116" s="2">
        <f t="shared" si="1543"/>
        <v>1000</v>
      </c>
      <c r="G5116" s="2">
        <f t="shared" si="1544"/>
        <v>5000</v>
      </c>
      <c r="H5116" s="2">
        <f t="shared" si="1545"/>
        <v>3000</v>
      </c>
      <c r="I5116" s="2"/>
    </row>
    <row r="5117" spans="1:9" x14ac:dyDescent="0.25">
      <c r="A5117" s="11" t="s">
        <v>467</v>
      </c>
      <c r="B5117" s="2" t="s">
        <v>9</v>
      </c>
      <c r="C5117" s="2" t="s">
        <v>10</v>
      </c>
      <c r="D5117" s="2" t="s">
        <v>11</v>
      </c>
      <c r="E5117" s="2" t="s">
        <v>1172</v>
      </c>
      <c r="F5117" s="2">
        <v>1000</v>
      </c>
      <c r="G5117" s="2">
        <v>5000</v>
      </c>
      <c r="H5117" s="2">
        <v>3000</v>
      </c>
      <c r="I5117" s="2">
        <v>1200</v>
      </c>
    </row>
    <row r="5118" spans="1:9" x14ac:dyDescent="0.25">
      <c r="A5118" s="11" t="s">
        <v>468</v>
      </c>
      <c r="B5118" s="2" t="s">
        <v>9</v>
      </c>
      <c r="C5118" s="2" t="s">
        <v>10</v>
      </c>
      <c r="D5118" s="2" t="s">
        <v>11</v>
      </c>
      <c r="E5118" s="2" t="s">
        <v>1172</v>
      </c>
      <c r="F5118" s="2">
        <v>1000</v>
      </c>
      <c r="G5118" s="2">
        <v>5000</v>
      </c>
      <c r="H5118" s="2">
        <v>3000</v>
      </c>
      <c r="I5118" s="2">
        <v>1000</v>
      </c>
    </row>
    <row r="5119" spans="1:9" x14ac:dyDescent="0.25">
      <c r="A5119" s="11" t="s">
        <v>469</v>
      </c>
      <c r="B5119" s="2" t="s">
        <v>9</v>
      </c>
      <c r="C5119" s="2" t="s">
        <v>10</v>
      </c>
      <c r="D5119" s="2" t="s">
        <v>11</v>
      </c>
      <c r="E5119" s="2" t="s">
        <v>1172</v>
      </c>
      <c r="F5119" s="2">
        <f t="shared" ref="F5119:F5123" si="1546">F5118</f>
        <v>1000</v>
      </c>
      <c r="G5119" s="2">
        <f t="shared" ref="G5119:G5123" si="1547">G5118</f>
        <v>5000</v>
      </c>
      <c r="H5119" s="2">
        <f t="shared" ref="H5119:H5123" si="1548">H5118</f>
        <v>3000</v>
      </c>
      <c r="I5119" s="2"/>
    </row>
    <row r="5120" spans="1:9" x14ac:dyDescent="0.25">
      <c r="A5120" s="10" t="s">
        <v>470</v>
      </c>
      <c r="B5120" s="3" t="s">
        <v>9</v>
      </c>
      <c r="C5120" s="3" t="s">
        <v>10</v>
      </c>
      <c r="D5120" s="3" t="s">
        <v>11</v>
      </c>
      <c r="E5120" s="3" t="s">
        <v>1172</v>
      </c>
      <c r="F5120" s="3">
        <f t="shared" si="1546"/>
        <v>1000</v>
      </c>
      <c r="G5120" s="3">
        <f t="shared" si="1547"/>
        <v>5000</v>
      </c>
      <c r="H5120" s="3">
        <f t="shared" si="1548"/>
        <v>3000</v>
      </c>
      <c r="I5120" s="3"/>
    </row>
    <row r="5121" spans="1:9" x14ac:dyDescent="0.25">
      <c r="A5121" s="10" t="s">
        <v>471</v>
      </c>
      <c r="B5121" s="3" t="s">
        <v>9</v>
      </c>
      <c r="C5121" s="3" t="s">
        <v>10</v>
      </c>
      <c r="D5121" s="3" t="s">
        <v>11</v>
      </c>
      <c r="E5121" s="3" t="s">
        <v>1172</v>
      </c>
      <c r="F5121" s="3">
        <f t="shared" si="1546"/>
        <v>1000</v>
      </c>
      <c r="G5121" s="3">
        <f t="shared" si="1547"/>
        <v>5000</v>
      </c>
      <c r="H5121" s="3">
        <f t="shared" si="1548"/>
        <v>3000</v>
      </c>
      <c r="I5121" s="3"/>
    </row>
    <row r="5122" spans="1:9" x14ac:dyDescent="0.25">
      <c r="A5122" s="10" t="s">
        <v>899</v>
      </c>
      <c r="B5122" s="3" t="s">
        <v>9</v>
      </c>
      <c r="C5122" s="3" t="s">
        <v>10</v>
      </c>
      <c r="D5122" s="3" t="s">
        <v>11</v>
      </c>
      <c r="E5122" s="3" t="s">
        <v>1172</v>
      </c>
      <c r="F5122" s="3">
        <f t="shared" si="1546"/>
        <v>1000</v>
      </c>
      <c r="G5122" s="3">
        <f t="shared" si="1547"/>
        <v>5000</v>
      </c>
      <c r="H5122" s="3">
        <f t="shared" si="1548"/>
        <v>3000</v>
      </c>
      <c r="I5122" s="3"/>
    </row>
    <row r="5123" spans="1:9" x14ac:dyDescent="0.25">
      <c r="A5123" s="10" t="s">
        <v>900</v>
      </c>
      <c r="B5123" s="3" t="s">
        <v>9</v>
      </c>
      <c r="C5123" s="3" t="s">
        <v>10</v>
      </c>
      <c r="D5123" s="3" t="s">
        <v>11</v>
      </c>
      <c r="E5123" s="3" t="s">
        <v>1172</v>
      </c>
      <c r="F5123" s="3">
        <f t="shared" si="1546"/>
        <v>1000</v>
      </c>
      <c r="G5123" s="3">
        <f t="shared" si="1547"/>
        <v>5000</v>
      </c>
      <c r="H5123" s="3">
        <f t="shared" si="1548"/>
        <v>3000</v>
      </c>
      <c r="I5123" s="3"/>
    </row>
    <row r="5124" spans="1:9" x14ac:dyDescent="0.25">
      <c r="A5124" s="10" t="s">
        <v>901</v>
      </c>
      <c r="B5124" s="3" t="s">
        <v>9</v>
      </c>
      <c r="C5124" s="3" t="s">
        <v>10</v>
      </c>
      <c r="D5124" s="3" t="s">
        <v>11</v>
      </c>
      <c r="E5124" s="3" t="s">
        <v>1172</v>
      </c>
      <c r="F5124" s="3">
        <v>2000</v>
      </c>
      <c r="G5124" s="3">
        <v>6000</v>
      </c>
      <c r="H5124" s="3">
        <v>4000</v>
      </c>
      <c r="I5124" s="3">
        <v>1000</v>
      </c>
    </row>
    <row r="5125" spans="1:9" x14ac:dyDescent="0.25">
      <c r="A5125" s="10" t="s">
        <v>902</v>
      </c>
      <c r="B5125" s="3" t="s">
        <v>9</v>
      </c>
      <c r="C5125" s="3" t="s">
        <v>10</v>
      </c>
      <c r="D5125" s="3" t="s">
        <v>11</v>
      </c>
      <c r="E5125" s="3" t="s">
        <v>1172</v>
      </c>
      <c r="F5125" s="3">
        <f t="shared" ref="F5125:F5126" si="1549">F5124</f>
        <v>2000</v>
      </c>
      <c r="G5125" s="3">
        <f t="shared" ref="G5125:G5126" si="1550">G5124</f>
        <v>6000</v>
      </c>
      <c r="H5125" s="3">
        <f t="shared" ref="H5125:H5126" si="1551">H5124</f>
        <v>4000</v>
      </c>
      <c r="I5125" s="3"/>
    </row>
    <row r="5126" spans="1:9" x14ac:dyDescent="0.25">
      <c r="A5126" s="10" t="s">
        <v>903</v>
      </c>
      <c r="B5126" s="3" t="s">
        <v>9</v>
      </c>
      <c r="C5126" s="3" t="s">
        <v>10</v>
      </c>
      <c r="D5126" s="3" t="s">
        <v>11</v>
      </c>
      <c r="E5126" s="3" t="s">
        <v>1172</v>
      </c>
      <c r="F5126" s="3">
        <f t="shared" si="1549"/>
        <v>2000</v>
      </c>
      <c r="G5126" s="3">
        <f t="shared" si="1550"/>
        <v>6000</v>
      </c>
      <c r="H5126" s="3">
        <f t="shared" si="1551"/>
        <v>4000</v>
      </c>
      <c r="I5126" s="3"/>
    </row>
    <row r="5127" spans="1:9" x14ac:dyDescent="0.25">
      <c r="A5127" s="11" t="s">
        <v>904</v>
      </c>
      <c r="B5127" s="2" t="s">
        <v>9</v>
      </c>
      <c r="C5127" s="2" t="s">
        <v>10</v>
      </c>
      <c r="D5127" s="2" t="s">
        <v>11</v>
      </c>
      <c r="E5127" s="2" t="s">
        <v>1172</v>
      </c>
      <c r="F5127" s="2">
        <v>2000</v>
      </c>
      <c r="G5127" s="2">
        <v>6000</v>
      </c>
      <c r="H5127" s="2">
        <v>4000</v>
      </c>
      <c r="I5127" s="2">
        <v>500</v>
      </c>
    </row>
    <row r="5128" spans="1:9" x14ac:dyDescent="0.25">
      <c r="A5128" s="11" t="s">
        <v>905</v>
      </c>
      <c r="B5128" s="2" t="s">
        <v>9</v>
      </c>
      <c r="C5128" s="2" t="s">
        <v>10</v>
      </c>
      <c r="D5128" s="2" t="s">
        <v>11</v>
      </c>
      <c r="E5128" s="2" t="s">
        <v>1172</v>
      </c>
      <c r="F5128" s="2">
        <v>2000</v>
      </c>
      <c r="G5128" s="2">
        <v>6000</v>
      </c>
      <c r="H5128" s="2">
        <v>4000</v>
      </c>
      <c r="I5128" s="2">
        <v>800</v>
      </c>
    </row>
    <row r="5129" spans="1:9" x14ac:dyDescent="0.25">
      <c r="A5129" s="11" t="s">
        <v>906</v>
      </c>
      <c r="B5129" s="2" t="s">
        <v>9</v>
      </c>
      <c r="C5129" s="2" t="s">
        <v>10</v>
      </c>
      <c r="D5129" s="2" t="s">
        <v>11</v>
      </c>
      <c r="E5129" s="2" t="s">
        <v>1172</v>
      </c>
      <c r="F5129" s="2">
        <v>2000</v>
      </c>
      <c r="G5129" s="2">
        <v>6000</v>
      </c>
      <c r="H5129" s="2">
        <v>4000</v>
      </c>
      <c r="I5129" s="2">
        <v>800</v>
      </c>
    </row>
    <row r="5130" spans="1:9" x14ac:dyDescent="0.25">
      <c r="A5130" s="11" t="s">
        <v>907</v>
      </c>
      <c r="B5130" s="2" t="s">
        <v>9</v>
      </c>
      <c r="C5130" s="2" t="s">
        <v>10</v>
      </c>
      <c r="D5130" s="2" t="s">
        <v>11</v>
      </c>
      <c r="E5130" s="2" t="s">
        <v>1172</v>
      </c>
      <c r="F5130" s="2">
        <f>F5129</f>
        <v>2000</v>
      </c>
      <c r="G5130" s="2">
        <f>G5129</f>
        <v>6000</v>
      </c>
      <c r="H5130" s="2">
        <f>H5129</f>
        <v>4000</v>
      </c>
      <c r="I5130" s="2"/>
    </row>
    <row r="5131" spans="1:9" x14ac:dyDescent="0.25">
      <c r="A5131" s="11" t="s">
        <v>908</v>
      </c>
      <c r="B5131" s="2" t="s">
        <v>9</v>
      </c>
      <c r="C5131" s="2" t="s">
        <v>10</v>
      </c>
      <c r="D5131" s="2" t="s">
        <v>11</v>
      </c>
      <c r="E5131" s="2" t="s">
        <v>1172</v>
      </c>
      <c r="F5131" s="2">
        <v>2000</v>
      </c>
      <c r="G5131" s="2">
        <v>6000</v>
      </c>
      <c r="H5131" s="2">
        <v>4000</v>
      </c>
      <c r="I5131" s="2">
        <v>1000</v>
      </c>
    </row>
    <row r="5132" spans="1:9" x14ac:dyDescent="0.25">
      <c r="A5132" s="11" t="s">
        <v>909</v>
      </c>
      <c r="B5132" s="2" t="s">
        <v>9</v>
      </c>
      <c r="C5132" s="2" t="s">
        <v>10</v>
      </c>
      <c r="D5132" s="2" t="s">
        <v>11</v>
      </c>
      <c r="E5132" s="2" t="s">
        <v>1172</v>
      </c>
      <c r="F5132" s="2">
        <v>2000</v>
      </c>
      <c r="G5132" s="2">
        <v>6000</v>
      </c>
      <c r="H5132" s="2">
        <v>4000</v>
      </c>
      <c r="I5132" s="2">
        <v>1500</v>
      </c>
    </row>
    <row r="5133" spans="1:9" x14ac:dyDescent="0.25">
      <c r="A5133" s="11" t="s">
        <v>910</v>
      </c>
      <c r="B5133" s="2" t="s">
        <v>9</v>
      </c>
      <c r="C5133" s="2" t="s">
        <v>10</v>
      </c>
      <c r="D5133" s="2" t="s">
        <v>11</v>
      </c>
      <c r="E5133" s="2" t="s">
        <v>1172</v>
      </c>
      <c r="F5133" s="2">
        <v>2000</v>
      </c>
      <c r="G5133" s="2">
        <v>6000</v>
      </c>
      <c r="H5133" s="2">
        <v>4000</v>
      </c>
      <c r="I5133" s="2">
        <v>1100</v>
      </c>
    </row>
    <row r="5134" spans="1:9" x14ac:dyDescent="0.25">
      <c r="A5134" s="10" t="s">
        <v>911</v>
      </c>
      <c r="B5134" s="3" t="s">
        <v>9</v>
      </c>
      <c r="C5134" s="3" t="s">
        <v>10</v>
      </c>
      <c r="D5134" s="3" t="s">
        <v>11</v>
      </c>
      <c r="E5134" s="3" t="s">
        <v>1172</v>
      </c>
      <c r="F5134" s="3">
        <f t="shared" ref="F5134:F5135" si="1552">F5133</f>
        <v>2000</v>
      </c>
      <c r="G5134" s="3">
        <f t="shared" ref="G5134:G5135" si="1553">G5133</f>
        <v>6000</v>
      </c>
      <c r="H5134" s="3">
        <f t="shared" ref="H5134:H5135" si="1554">H5133</f>
        <v>4000</v>
      </c>
      <c r="I5134" s="3"/>
    </row>
    <row r="5135" spans="1:9" x14ac:dyDescent="0.25">
      <c r="A5135" s="10" t="s">
        <v>912</v>
      </c>
      <c r="B5135" s="3" t="s">
        <v>9</v>
      </c>
      <c r="C5135" s="3" t="s">
        <v>10</v>
      </c>
      <c r="D5135" s="3" t="s">
        <v>11</v>
      </c>
      <c r="E5135" s="3" t="s">
        <v>1172</v>
      </c>
      <c r="F5135" s="3">
        <f t="shared" si="1552"/>
        <v>2000</v>
      </c>
      <c r="G5135" s="3">
        <f t="shared" si="1553"/>
        <v>6000</v>
      </c>
      <c r="H5135" s="3">
        <f t="shared" si="1554"/>
        <v>4000</v>
      </c>
      <c r="I5135" s="3"/>
    </row>
    <row r="5136" spans="1:9" x14ac:dyDescent="0.25">
      <c r="A5136" s="10" t="s">
        <v>913</v>
      </c>
      <c r="B5136" s="3" t="s">
        <v>9</v>
      </c>
      <c r="C5136" s="3" t="s">
        <v>10</v>
      </c>
      <c r="D5136" s="3" t="s">
        <v>11</v>
      </c>
      <c r="E5136" s="3" t="s">
        <v>1172</v>
      </c>
      <c r="F5136" s="3">
        <v>1000</v>
      </c>
      <c r="G5136" s="3">
        <v>4000</v>
      </c>
      <c r="H5136" s="3">
        <v>2500</v>
      </c>
      <c r="I5136" s="3">
        <v>1100</v>
      </c>
    </row>
    <row r="5137" spans="1:9" x14ac:dyDescent="0.25">
      <c r="A5137" s="10" t="s">
        <v>914</v>
      </c>
      <c r="B5137" s="3" t="s">
        <v>9</v>
      </c>
      <c r="C5137" s="3" t="s">
        <v>10</v>
      </c>
      <c r="D5137" s="3" t="s">
        <v>11</v>
      </c>
      <c r="E5137" s="3" t="s">
        <v>1172</v>
      </c>
      <c r="F5137" s="3">
        <f>F5136</f>
        <v>1000</v>
      </c>
      <c r="G5137" s="3">
        <f>G5136</f>
        <v>4000</v>
      </c>
      <c r="H5137" s="3">
        <f>H5136</f>
        <v>2500</v>
      </c>
      <c r="I5137" s="3"/>
    </row>
    <row r="5138" spans="1:9" x14ac:dyDescent="0.25">
      <c r="A5138" s="10" t="s">
        <v>915</v>
      </c>
      <c r="B5138" s="3" t="s">
        <v>9</v>
      </c>
      <c r="C5138" s="3" t="s">
        <v>10</v>
      </c>
      <c r="D5138" s="3" t="s">
        <v>11</v>
      </c>
      <c r="E5138" s="3" t="s">
        <v>1172</v>
      </c>
      <c r="F5138" s="3">
        <v>1000</v>
      </c>
      <c r="G5138" s="3">
        <v>4000</v>
      </c>
      <c r="H5138" s="3">
        <v>2500</v>
      </c>
      <c r="I5138" s="3">
        <v>1500</v>
      </c>
    </row>
    <row r="5139" spans="1:9" x14ac:dyDescent="0.25">
      <c r="A5139" s="10" t="s">
        <v>916</v>
      </c>
      <c r="B5139" s="3" t="s">
        <v>9</v>
      </c>
      <c r="C5139" s="3" t="s">
        <v>10</v>
      </c>
      <c r="D5139" s="3" t="s">
        <v>11</v>
      </c>
      <c r="E5139" s="3" t="s">
        <v>1172</v>
      </c>
      <c r="F5139" s="3">
        <v>2600</v>
      </c>
      <c r="G5139" s="3">
        <v>3300</v>
      </c>
      <c r="H5139" s="3">
        <v>2950</v>
      </c>
      <c r="I5139" s="3">
        <v>1000</v>
      </c>
    </row>
    <row r="5140" spans="1:9" x14ac:dyDescent="0.25">
      <c r="A5140" s="10" t="s">
        <v>917</v>
      </c>
      <c r="B5140" s="3" t="s">
        <v>9</v>
      </c>
      <c r="C5140" s="3" t="s">
        <v>10</v>
      </c>
      <c r="D5140" s="3" t="s">
        <v>11</v>
      </c>
      <c r="E5140" s="3" t="s">
        <v>1172</v>
      </c>
      <c r="F5140" s="3">
        <v>2600</v>
      </c>
      <c r="G5140" s="3">
        <v>3300</v>
      </c>
      <c r="H5140" s="3">
        <v>2950</v>
      </c>
      <c r="I5140" s="3">
        <v>1300</v>
      </c>
    </row>
    <row r="5141" spans="1:9" x14ac:dyDescent="0.25">
      <c r="A5141" s="11" t="s">
        <v>918</v>
      </c>
      <c r="B5141" s="2" t="s">
        <v>9</v>
      </c>
      <c r="C5141" s="2" t="s">
        <v>10</v>
      </c>
      <c r="D5141" s="2" t="s">
        <v>11</v>
      </c>
      <c r="E5141" s="2" t="s">
        <v>1172</v>
      </c>
      <c r="F5141" s="2">
        <v>2600</v>
      </c>
      <c r="G5141" s="2">
        <v>3300</v>
      </c>
      <c r="H5141" s="2">
        <v>2950</v>
      </c>
      <c r="I5141" s="2">
        <v>900</v>
      </c>
    </row>
    <row r="5142" spans="1:9" x14ac:dyDescent="0.25">
      <c r="A5142" s="11" t="s">
        <v>919</v>
      </c>
      <c r="B5142" s="2" t="s">
        <v>9</v>
      </c>
      <c r="C5142" s="2" t="s">
        <v>10</v>
      </c>
      <c r="D5142" s="2" t="s">
        <v>11</v>
      </c>
      <c r="E5142" s="2" t="s">
        <v>1172</v>
      </c>
      <c r="F5142" s="2">
        <v>2000</v>
      </c>
      <c r="G5142" s="2">
        <v>3000</v>
      </c>
      <c r="H5142" s="2">
        <v>2500</v>
      </c>
      <c r="I5142" s="2">
        <v>1500</v>
      </c>
    </row>
    <row r="5143" spans="1:9" x14ac:dyDescent="0.25">
      <c r="A5143" s="11" t="s">
        <v>920</v>
      </c>
      <c r="B5143" s="2" t="s">
        <v>9</v>
      </c>
      <c r="C5143" s="2" t="s">
        <v>10</v>
      </c>
      <c r="D5143" s="2" t="s">
        <v>11</v>
      </c>
      <c r="E5143" s="2" t="s">
        <v>1172</v>
      </c>
      <c r="F5143" s="2">
        <f t="shared" ref="F5143:F5145" si="1555">F5142</f>
        <v>2000</v>
      </c>
      <c r="G5143" s="2">
        <f t="shared" ref="G5143:G5145" si="1556">G5142</f>
        <v>3000</v>
      </c>
      <c r="H5143" s="2">
        <f t="shared" ref="H5143:H5145" si="1557">H5142</f>
        <v>2500</v>
      </c>
      <c r="I5143" s="2"/>
    </row>
    <row r="5144" spans="1:9" x14ac:dyDescent="0.25">
      <c r="A5144" s="11" t="s">
        <v>921</v>
      </c>
      <c r="B5144" s="2" t="s">
        <v>9</v>
      </c>
      <c r="C5144" s="2" t="s">
        <v>10</v>
      </c>
      <c r="D5144" s="2" t="s">
        <v>11</v>
      </c>
      <c r="E5144" s="2" t="s">
        <v>1172</v>
      </c>
      <c r="F5144" s="2">
        <f t="shared" si="1555"/>
        <v>2000</v>
      </c>
      <c r="G5144" s="2">
        <f t="shared" si="1556"/>
        <v>3000</v>
      </c>
      <c r="H5144" s="2">
        <f t="shared" si="1557"/>
        <v>2500</v>
      </c>
      <c r="I5144" s="2"/>
    </row>
    <row r="5145" spans="1:9" x14ac:dyDescent="0.25">
      <c r="A5145" s="11" t="s">
        <v>922</v>
      </c>
      <c r="B5145" s="2" t="s">
        <v>9</v>
      </c>
      <c r="C5145" s="2" t="s">
        <v>10</v>
      </c>
      <c r="D5145" s="2" t="s">
        <v>11</v>
      </c>
      <c r="E5145" s="2" t="s">
        <v>1172</v>
      </c>
      <c r="F5145" s="2">
        <f t="shared" si="1555"/>
        <v>2000</v>
      </c>
      <c r="G5145" s="2">
        <f t="shared" si="1556"/>
        <v>3000</v>
      </c>
      <c r="H5145" s="2">
        <f t="shared" si="1557"/>
        <v>2500</v>
      </c>
      <c r="I5145" s="2"/>
    </row>
    <row r="5146" spans="1:9" x14ac:dyDescent="0.25">
      <c r="A5146" s="11" t="s">
        <v>923</v>
      </c>
      <c r="B5146" s="2" t="s">
        <v>9</v>
      </c>
      <c r="C5146" s="2" t="s">
        <v>10</v>
      </c>
      <c r="D5146" s="2" t="s">
        <v>11</v>
      </c>
      <c r="E5146" s="2" t="s">
        <v>1172</v>
      </c>
      <c r="F5146" s="2">
        <v>2600</v>
      </c>
      <c r="G5146" s="2">
        <v>3300</v>
      </c>
      <c r="H5146" s="2">
        <v>2950</v>
      </c>
      <c r="I5146" s="2">
        <v>500</v>
      </c>
    </row>
    <row r="5147" spans="1:9" x14ac:dyDescent="0.25">
      <c r="A5147" s="11" t="s">
        <v>924</v>
      </c>
      <c r="B5147" s="2" t="s">
        <v>9</v>
      </c>
      <c r="C5147" s="2" t="s">
        <v>10</v>
      </c>
      <c r="D5147" s="2" t="s">
        <v>11</v>
      </c>
      <c r="E5147" s="2" t="s">
        <v>1172</v>
      </c>
      <c r="F5147" s="2">
        <f>F5146</f>
        <v>2600</v>
      </c>
      <c r="G5147" s="2">
        <f>G5146</f>
        <v>3300</v>
      </c>
      <c r="H5147" s="2">
        <f>H5146</f>
        <v>2950</v>
      </c>
      <c r="I5147" s="2"/>
    </row>
    <row r="5148" spans="1:9" x14ac:dyDescent="0.25">
      <c r="A5148" s="10" t="s">
        <v>925</v>
      </c>
      <c r="B5148" s="3" t="s">
        <v>9</v>
      </c>
      <c r="C5148" s="3" t="s">
        <v>10</v>
      </c>
      <c r="D5148" s="3" t="s">
        <v>11</v>
      </c>
      <c r="E5148" s="3" t="s">
        <v>1172</v>
      </c>
      <c r="F5148" s="3">
        <v>2000</v>
      </c>
      <c r="G5148" s="3">
        <v>4000</v>
      </c>
      <c r="H5148" s="3">
        <v>3000</v>
      </c>
      <c r="I5148" s="3">
        <v>1000</v>
      </c>
    </row>
    <row r="5149" spans="1:9" x14ac:dyDescent="0.25">
      <c r="A5149" s="10" t="s">
        <v>926</v>
      </c>
      <c r="B5149" s="3" t="s">
        <v>9</v>
      </c>
      <c r="C5149" s="3" t="s">
        <v>10</v>
      </c>
      <c r="D5149" s="3" t="s">
        <v>11</v>
      </c>
      <c r="E5149" s="3" t="s">
        <v>1172</v>
      </c>
      <c r="F5149" s="3">
        <v>2000</v>
      </c>
      <c r="G5149" s="3">
        <v>4000</v>
      </c>
      <c r="H5149" s="3">
        <v>3000</v>
      </c>
      <c r="I5149" s="3">
        <v>1000</v>
      </c>
    </row>
    <row r="5150" spans="1:9" x14ac:dyDescent="0.25">
      <c r="A5150" s="10" t="s">
        <v>927</v>
      </c>
      <c r="B5150" s="3" t="s">
        <v>9</v>
      </c>
      <c r="C5150" s="3" t="s">
        <v>10</v>
      </c>
      <c r="D5150" s="3" t="s">
        <v>11</v>
      </c>
      <c r="E5150" s="3" t="s">
        <v>1172</v>
      </c>
      <c r="F5150" s="3">
        <f t="shared" ref="F5150:F5151" si="1558">F5149</f>
        <v>2000</v>
      </c>
      <c r="G5150" s="3">
        <f t="shared" ref="G5150:G5151" si="1559">G5149</f>
        <v>4000</v>
      </c>
      <c r="H5150" s="3">
        <f t="shared" ref="H5150:H5151" si="1560">H5149</f>
        <v>3000</v>
      </c>
      <c r="I5150" s="3"/>
    </row>
    <row r="5151" spans="1:9" x14ac:dyDescent="0.25">
      <c r="A5151" s="10" t="s">
        <v>928</v>
      </c>
      <c r="B5151" s="3" t="s">
        <v>9</v>
      </c>
      <c r="C5151" s="3" t="s">
        <v>10</v>
      </c>
      <c r="D5151" s="3" t="s">
        <v>11</v>
      </c>
      <c r="E5151" s="3" t="s">
        <v>1172</v>
      </c>
      <c r="F5151" s="3">
        <f t="shared" si="1558"/>
        <v>2000</v>
      </c>
      <c r="G5151" s="3">
        <f t="shared" si="1559"/>
        <v>4000</v>
      </c>
      <c r="H5151" s="3">
        <f t="shared" si="1560"/>
        <v>3000</v>
      </c>
      <c r="I5151" s="3"/>
    </row>
    <row r="5152" spans="1:9" x14ac:dyDescent="0.25">
      <c r="A5152" s="10" t="s">
        <v>929</v>
      </c>
      <c r="B5152" s="3" t="s">
        <v>9</v>
      </c>
      <c r="C5152" s="3" t="s">
        <v>10</v>
      </c>
      <c r="D5152" s="3" t="s">
        <v>11</v>
      </c>
      <c r="E5152" s="3" t="s">
        <v>1172</v>
      </c>
      <c r="F5152" s="3">
        <v>2000</v>
      </c>
      <c r="G5152" s="3">
        <v>2500</v>
      </c>
      <c r="H5152" s="3">
        <v>2250</v>
      </c>
      <c r="I5152" s="3">
        <v>1200</v>
      </c>
    </row>
    <row r="5153" spans="1:9" x14ac:dyDescent="0.25">
      <c r="A5153" s="10" t="s">
        <v>930</v>
      </c>
      <c r="B5153" s="3" t="s">
        <v>9</v>
      </c>
      <c r="C5153" s="3" t="s">
        <v>10</v>
      </c>
      <c r="D5153" s="3" t="s">
        <v>11</v>
      </c>
      <c r="E5153" s="3" t="s">
        <v>1172</v>
      </c>
      <c r="F5153" s="3">
        <v>2000</v>
      </c>
      <c r="G5153" s="3">
        <v>3000</v>
      </c>
      <c r="H5153" s="3">
        <v>2500</v>
      </c>
      <c r="I5153" s="3">
        <v>850</v>
      </c>
    </row>
    <row r="5154" spans="1:9" x14ac:dyDescent="0.25">
      <c r="A5154" s="10" t="s">
        <v>931</v>
      </c>
      <c r="B5154" s="3" t="s">
        <v>9</v>
      </c>
      <c r="C5154" s="3" t="s">
        <v>10</v>
      </c>
      <c r="D5154" s="3" t="s">
        <v>11</v>
      </c>
      <c r="E5154" s="3" t="s">
        <v>1172</v>
      </c>
      <c r="F5154" s="3">
        <v>2000</v>
      </c>
      <c r="G5154" s="3">
        <v>3000</v>
      </c>
      <c r="H5154" s="3">
        <v>2500</v>
      </c>
      <c r="I5154" s="3">
        <v>800</v>
      </c>
    </row>
    <row r="5155" spans="1:9" x14ac:dyDescent="0.25">
      <c r="A5155" s="11" t="s">
        <v>932</v>
      </c>
      <c r="B5155" s="2" t="s">
        <v>9</v>
      </c>
      <c r="C5155" s="2" t="s">
        <v>10</v>
      </c>
      <c r="D5155" s="2" t="s">
        <v>11</v>
      </c>
      <c r="E5155" s="2" t="s">
        <v>1172</v>
      </c>
      <c r="F5155" s="2">
        <v>1000</v>
      </c>
      <c r="G5155" s="2">
        <v>5000</v>
      </c>
      <c r="H5155" s="2">
        <v>3000</v>
      </c>
      <c r="I5155" s="2">
        <v>600</v>
      </c>
    </row>
    <row r="5156" spans="1:9" x14ac:dyDescent="0.25">
      <c r="A5156" s="11" t="s">
        <v>933</v>
      </c>
      <c r="B5156" s="2" t="s">
        <v>9</v>
      </c>
      <c r="C5156" s="2" t="s">
        <v>10</v>
      </c>
      <c r="D5156" s="2" t="s">
        <v>11</v>
      </c>
      <c r="E5156" s="2" t="s">
        <v>1172</v>
      </c>
      <c r="F5156" s="2">
        <v>1000</v>
      </c>
      <c r="G5156" s="2">
        <v>5000</v>
      </c>
      <c r="H5156" s="2">
        <v>3000</v>
      </c>
      <c r="I5156" s="2">
        <v>600</v>
      </c>
    </row>
    <row r="5157" spans="1:9" x14ac:dyDescent="0.25">
      <c r="A5157" s="11" t="s">
        <v>934</v>
      </c>
      <c r="B5157" s="2" t="s">
        <v>9</v>
      </c>
      <c r="C5157" s="2" t="s">
        <v>10</v>
      </c>
      <c r="D5157" s="2" t="s">
        <v>11</v>
      </c>
      <c r="E5157" s="2" t="s">
        <v>1172</v>
      </c>
      <c r="F5157" s="2">
        <v>1000</v>
      </c>
      <c r="G5157" s="2">
        <v>5000</v>
      </c>
      <c r="H5157" s="2">
        <v>3000</v>
      </c>
      <c r="I5157" s="2">
        <v>600</v>
      </c>
    </row>
    <row r="5158" spans="1:9" x14ac:dyDescent="0.25">
      <c r="A5158" s="11" t="s">
        <v>935</v>
      </c>
      <c r="B5158" s="2" t="s">
        <v>9</v>
      </c>
      <c r="C5158" s="2" t="s">
        <v>10</v>
      </c>
      <c r="D5158" s="2" t="s">
        <v>11</v>
      </c>
      <c r="E5158" s="2" t="s">
        <v>1172</v>
      </c>
      <c r="F5158" s="2">
        <f t="shared" ref="F5158:F5160" si="1561">F5157</f>
        <v>1000</v>
      </c>
      <c r="G5158" s="2">
        <f t="shared" ref="G5158:G5160" si="1562">G5157</f>
        <v>5000</v>
      </c>
      <c r="H5158" s="2">
        <f t="shared" ref="H5158:H5160" si="1563">H5157</f>
        <v>3000</v>
      </c>
      <c r="I5158" s="2"/>
    </row>
    <row r="5159" spans="1:9" x14ac:dyDescent="0.25">
      <c r="A5159" s="11" t="s">
        <v>936</v>
      </c>
      <c r="B5159" s="2" t="s">
        <v>9</v>
      </c>
      <c r="C5159" s="2" t="s">
        <v>10</v>
      </c>
      <c r="D5159" s="2" t="s">
        <v>11</v>
      </c>
      <c r="E5159" s="2" t="s">
        <v>1172</v>
      </c>
      <c r="F5159" s="2">
        <f t="shared" si="1561"/>
        <v>1000</v>
      </c>
      <c r="G5159" s="2">
        <f t="shared" si="1562"/>
        <v>5000</v>
      </c>
      <c r="H5159" s="2">
        <f t="shared" si="1563"/>
        <v>3000</v>
      </c>
      <c r="I5159" s="2"/>
    </row>
    <row r="5160" spans="1:9" x14ac:dyDescent="0.25">
      <c r="A5160" s="11" t="s">
        <v>937</v>
      </c>
      <c r="B5160" s="2" t="s">
        <v>9</v>
      </c>
      <c r="C5160" s="2" t="s">
        <v>10</v>
      </c>
      <c r="D5160" s="2" t="s">
        <v>11</v>
      </c>
      <c r="E5160" s="2" t="s">
        <v>1172</v>
      </c>
      <c r="F5160" s="2">
        <f t="shared" si="1561"/>
        <v>1000</v>
      </c>
      <c r="G5160" s="2">
        <f t="shared" si="1562"/>
        <v>5000</v>
      </c>
      <c r="H5160" s="2">
        <f t="shared" si="1563"/>
        <v>3000</v>
      </c>
      <c r="I5160" s="2"/>
    </row>
    <row r="5161" spans="1:9" x14ac:dyDescent="0.25">
      <c r="A5161" s="11" t="s">
        <v>938</v>
      </c>
      <c r="B5161" s="2" t="s">
        <v>9</v>
      </c>
      <c r="C5161" s="2" t="s">
        <v>10</v>
      </c>
      <c r="D5161" s="2" t="s">
        <v>11</v>
      </c>
      <c r="E5161" s="2" t="s">
        <v>1172</v>
      </c>
      <c r="F5161" s="2">
        <v>1000</v>
      </c>
      <c r="G5161" s="2">
        <v>5000</v>
      </c>
      <c r="H5161" s="2">
        <v>3000</v>
      </c>
      <c r="I5161" s="2"/>
    </row>
    <row r="5162" spans="1:9" x14ac:dyDescent="0.25">
      <c r="A5162" s="10" t="s">
        <v>939</v>
      </c>
      <c r="B5162" s="3" t="s">
        <v>9</v>
      </c>
      <c r="C5162" s="3" t="s">
        <v>10</v>
      </c>
      <c r="D5162" s="3" t="s">
        <v>11</v>
      </c>
      <c r="E5162" s="3" t="s">
        <v>1172</v>
      </c>
      <c r="F5162" s="3">
        <f t="shared" ref="F5162:F5164" si="1564">F5161</f>
        <v>1000</v>
      </c>
      <c r="G5162" s="3">
        <f t="shared" ref="G5162:G5164" si="1565">G5161</f>
        <v>5000</v>
      </c>
      <c r="H5162" s="3">
        <f t="shared" ref="H5162:H5164" si="1566">H5161</f>
        <v>3000</v>
      </c>
      <c r="I5162" s="3"/>
    </row>
    <row r="5163" spans="1:9" x14ac:dyDescent="0.25">
      <c r="A5163" s="10" t="s">
        <v>940</v>
      </c>
      <c r="B5163" s="3" t="s">
        <v>9</v>
      </c>
      <c r="C5163" s="3" t="s">
        <v>10</v>
      </c>
      <c r="D5163" s="3" t="s">
        <v>11</v>
      </c>
      <c r="E5163" s="3" t="s">
        <v>1172</v>
      </c>
      <c r="F5163" s="3">
        <f t="shared" si="1564"/>
        <v>1000</v>
      </c>
      <c r="G5163" s="3">
        <f t="shared" si="1565"/>
        <v>5000</v>
      </c>
      <c r="H5163" s="3">
        <f t="shared" si="1566"/>
        <v>3000</v>
      </c>
      <c r="I5163" s="3"/>
    </row>
    <row r="5164" spans="1:9" x14ac:dyDescent="0.25">
      <c r="A5164" s="10" t="s">
        <v>941</v>
      </c>
      <c r="B5164" s="3" t="s">
        <v>9</v>
      </c>
      <c r="C5164" s="3" t="s">
        <v>10</v>
      </c>
      <c r="D5164" s="3" t="s">
        <v>11</v>
      </c>
      <c r="E5164" s="3" t="s">
        <v>1172</v>
      </c>
      <c r="F5164" s="3">
        <f t="shared" si="1564"/>
        <v>1000</v>
      </c>
      <c r="G5164" s="3">
        <f t="shared" si="1565"/>
        <v>5000</v>
      </c>
      <c r="H5164" s="3">
        <f t="shared" si="1566"/>
        <v>3000</v>
      </c>
      <c r="I5164" s="3"/>
    </row>
    <row r="5165" spans="1:9" x14ac:dyDescent="0.25">
      <c r="A5165" s="10" t="s">
        <v>942</v>
      </c>
      <c r="B5165" s="3" t="s">
        <v>9</v>
      </c>
      <c r="C5165" s="3" t="s">
        <v>10</v>
      </c>
      <c r="D5165" s="3" t="s">
        <v>11</v>
      </c>
      <c r="E5165" s="3" t="s">
        <v>1172</v>
      </c>
      <c r="F5165" s="2">
        <v>5000</v>
      </c>
      <c r="G5165" s="2">
        <v>6000</v>
      </c>
      <c r="H5165" s="2">
        <v>5500</v>
      </c>
      <c r="I5165" s="3"/>
    </row>
    <row r="5166" spans="1:9" x14ac:dyDescent="0.25">
      <c r="A5166" s="10" t="s">
        <v>943</v>
      </c>
      <c r="B5166" s="3" t="s">
        <v>9</v>
      </c>
      <c r="C5166" s="3" t="s">
        <v>10</v>
      </c>
      <c r="D5166" s="3" t="s">
        <v>11</v>
      </c>
      <c r="E5166" s="3" t="s">
        <v>1172</v>
      </c>
      <c r="F5166" s="3">
        <f t="shared" ref="F5166:F5168" si="1567">F5165</f>
        <v>5000</v>
      </c>
      <c r="G5166" s="3">
        <f t="shared" ref="G5166:G5168" si="1568">G5165</f>
        <v>6000</v>
      </c>
      <c r="H5166" s="3">
        <f t="shared" ref="H5166:H5168" si="1569">H5165</f>
        <v>5500</v>
      </c>
      <c r="I5166" s="3"/>
    </row>
    <row r="5167" spans="1:9" x14ac:dyDescent="0.25">
      <c r="A5167" s="10" t="s">
        <v>944</v>
      </c>
      <c r="B5167" s="3" t="s">
        <v>9</v>
      </c>
      <c r="C5167" s="3" t="s">
        <v>10</v>
      </c>
      <c r="D5167" s="3" t="s">
        <v>11</v>
      </c>
      <c r="E5167" s="3" t="s">
        <v>1172</v>
      </c>
      <c r="F5167" s="3">
        <f t="shared" si="1567"/>
        <v>5000</v>
      </c>
      <c r="G5167" s="3">
        <f t="shared" si="1568"/>
        <v>6000</v>
      </c>
      <c r="H5167" s="3">
        <f t="shared" si="1569"/>
        <v>5500</v>
      </c>
      <c r="I5167" s="3"/>
    </row>
    <row r="5168" spans="1:9" x14ac:dyDescent="0.25">
      <c r="A5168" s="10" t="s">
        <v>945</v>
      </c>
      <c r="B5168" s="3" t="s">
        <v>9</v>
      </c>
      <c r="C5168" s="3" t="s">
        <v>10</v>
      </c>
      <c r="D5168" s="3" t="s">
        <v>11</v>
      </c>
      <c r="E5168" s="3" t="s">
        <v>1172</v>
      </c>
      <c r="F5168" s="3">
        <f t="shared" si="1567"/>
        <v>5000</v>
      </c>
      <c r="G5168" s="3">
        <f t="shared" si="1568"/>
        <v>6000</v>
      </c>
      <c r="H5168" s="3">
        <f t="shared" si="1569"/>
        <v>5500</v>
      </c>
      <c r="I5168" s="3"/>
    </row>
    <row r="5169" spans="1:9" x14ac:dyDescent="0.25">
      <c r="A5169" s="11" t="s">
        <v>946</v>
      </c>
      <c r="B5169" s="2" t="s">
        <v>9</v>
      </c>
      <c r="C5169" s="2" t="s">
        <v>10</v>
      </c>
      <c r="D5169" s="2" t="s">
        <v>11</v>
      </c>
      <c r="E5169" s="2" t="s">
        <v>1172</v>
      </c>
      <c r="F5169" s="2">
        <v>5000</v>
      </c>
      <c r="G5169" s="2">
        <v>6000</v>
      </c>
      <c r="H5169" s="2">
        <v>5500</v>
      </c>
      <c r="I5169" s="2">
        <v>540</v>
      </c>
    </row>
    <row r="5170" spans="1:9" x14ac:dyDescent="0.25">
      <c r="A5170" s="11" t="s">
        <v>947</v>
      </c>
      <c r="B5170" s="2" t="s">
        <v>9</v>
      </c>
      <c r="C5170" s="2" t="s">
        <v>10</v>
      </c>
      <c r="D5170" s="2" t="s">
        <v>11</v>
      </c>
      <c r="E5170" s="2" t="s">
        <v>1172</v>
      </c>
      <c r="F5170" s="2">
        <v>4000</v>
      </c>
      <c r="G5170" s="2">
        <v>6000</v>
      </c>
      <c r="H5170" s="2">
        <v>5000</v>
      </c>
      <c r="I5170" s="2">
        <v>270</v>
      </c>
    </row>
    <row r="5171" spans="1:9" x14ac:dyDescent="0.25">
      <c r="A5171" s="11" t="s">
        <v>948</v>
      </c>
      <c r="B5171" s="2" t="s">
        <v>9</v>
      </c>
      <c r="C5171" s="2" t="s">
        <v>10</v>
      </c>
      <c r="D5171" s="2" t="s">
        <v>11</v>
      </c>
      <c r="E5171" s="2" t="s">
        <v>1172</v>
      </c>
      <c r="F5171" s="2">
        <f t="shared" ref="F5171:F5176" si="1570">F5170</f>
        <v>4000</v>
      </c>
      <c r="G5171" s="2">
        <f t="shared" ref="G5171:G5176" si="1571">G5170</f>
        <v>6000</v>
      </c>
      <c r="H5171" s="2">
        <f t="shared" ref="H5171:H5176" si="1572">H5170</f>
        <v>5000</v>
      </c>
      <c r="I5171" s="2"/>
    </row>
    <row r="5172" spans="1:9" x14ac:dyDescent="0.25">
      <c r="A5172" s="11" t="s">
        <v>949</v>
      </c>
      <c r="B5172" s="2" t="s">
        <v>9</v>
      </c>
      <c r="C5172" s="2" t="s">
        <v>10</v>
      </c>
      <c r="D5172" s="2" t="s">
        <v>11</v>
      </c>
      <c r="E5172" s="2" t="s">
        <v>1172</v>
      </c>
      <c r="F5172" s="2">
        <f t="shared" si="1570"/>
        <v>4000</v>
      </c>
      <c r="G5172" s="2">
        <f t="shared" si="1571"/>
        <v>6000</v>
      </c>
      <c r="H5172" s="2">
        <f t="shared" si="1572"/>
        <v>5000</v>
      </c>
      <c r="I5172" s="2"/>
    </row>
    <row r="5173" spans="1:9" x14ac:dyDescent="0.25">
      <c r="A5173" s="11" t="s">
        <v>950</v>
      </c>
      <c r="B5173" s="2" t="s">
        <v>9</v>
      </c>
      <c r="C5173" s="2" t="s">
        <v>10</v>
      </c>
      <c r="D5173" s="2" t="s">
        <v>11</v>
      </c>
      <c r="E5173" s="2" t="s">
        <v>1172</v>
      </c>
      <c r="F5173" s="2">
        <f t="shared" si="1570"/>
        <v>4000</v>
      </c>
      <c r="G5173" s="2">
        <f t="shared" si="1571"/>
        <v>6000</v>
      </c>
      <c r="H5173" s="2">
        <f t="shared" si="1572"/>
        <v>5000</v>
      </c>
      <c r="I5173" s="2"/>
    </row>
    <row r="5174" spans="1:9" x14ac:dyDescent="0.25">
      <c r="A5174" s="11" t="s">
        <v>951</v>
      </c>
      <c r="B5174" s="2" t="s">
        <v>9</v>
      </c>
      <c r="C5174" s="2" t="s">
        <v>10</v>
      </c>
      <c r="D5174" s="2" t="s">
        <v>11</v>
      </c>
      <c r="E5174" s="2" t="s">
        <v>1172</v>
      </c>
      <c r="F5174" s="2">
        <f t="shared" si="1570"/>
        <v>4000</v>
      </c>
      <c r="G5174" s="2">
        <f t="shared" si="1571"/>
        <v>6000</v>
      </c>
      <c r="H5174" s="2">
        <f t="shared" si="1572"/>
        <v>5000</v>
      </c>
      <c r="I5174" s="2"/>
    </row>
    <row r="5175" spans="1:9" x14ac:dyDescent="0.25">
      <c r="A5175" s="11" t="s">
        <v>952</v>
      </c>
      <c r="B5175" s="2" t="s">
        <v>9</v>
      </c>
      <c r="C5175" s="2" t="s">
        <v>10</v>
      </c>
      <c r="D5175" s="2" t="s">
        <v>11</v>
      </c>
      <c r="E5175" s="2" t="s">
        <v>1172</v>
      </c>
      <c r="F5175" s="2">
        <f t="shared" si="1570"/>
        <v>4000</v>
      </c>
      <c r="G5175" s="2">
        <f t="shared" si="1571"/>
        <v>6000</v>
      </c>
      <c r="H5175" s="2">
        <f t="shared" si="1572"/>
        <v>5000</v>
      </c>
      <c r="I5175" s="2"/>
    </row>
    <row r="5176" spans="1:9" x14ac:dyDescent="0.25">
      <c r="A5176" s="10" t="s">
        <v>953</v>
      </c>
      <c r="B5176" s="3" t="s">
        <v>9</v>
      </c>
      <c r="C5176" s="3" t="s">
        <v>10</v>
      </c>
      <c r="D5176" s="3" t="s">
        <v>11</v>
      </c>
      <c r="E5176" s="3" t="s">
        <v>1172</v>
      </c>
      <c r="F5176" s="3">
        <f t="shared" si="1570"/>
        <v>4000</v>
      </c>
      <c r="G5176" s="3">
        <f t="shared" si="1571"/>
        <v>6000</v>
      </c>
      <c r="H5176" s="3">
        <f t="shared" si="1572"/>
        <v>5000</v>
      </c>
      <c r="I5176" s="3"/>
    </row>
    <row r="5177" spans="1:9" x14ac:dyDescent="0.25">
      <c r="A5177" s="10" t="s">
        <v>954</v>
      </c>
      <c r="B5177" s="3" t="s">
        <v>9</v>
      </c>
      <c r="C5177" s="3" t="s">
        <v>10</v>
      </c>
      <c r="D5177" s="3" t="s">
        <v>11</v>
      </c>
      <c r="E5177" s="3" t="s">
        <v>1172</v>
      </c>
      <c r="F5177" s="2">
        <v>4000</v>
      </c>
      <c r="G5177" s="2">
        <v>6000</v>
      </c>
      <c r="H5177" s="2">
        <v>5000</v>
      </c>
      <c r="I5177" s="3"/>
    </row>
    <row r="5178" spans="1:9" x14ac:dyDescent="0.25">
      <c r="A5178" s="10" t="s">
        <v>955</v>
      </c>
      <c r="B5178" s="3" t="s">
        <v>9</v>
      </c>
      <c r="C5178" s="3" t="s">
        <v>10</v>
      </c>
      <c r="D5178" s="3" t="s">
        <v>11</v>
      </c>
      <c r="E5178" s="3" t="s">
        <v>1172</v>
      </c>
      <c r="F5178" s="3">
        <f t="shared" ref="F5178:F5181" si="1573">F5177</f>
        <v>4000</v>
      </c>
      <c r="G5178" s="3">
        <f t="shared" ref="G5178:G5181" si="1574">G5177</f>
        <v>6000</v>
      </c>
      <c r="H5178" s="3">
        <f t="shared" ref="H5178:H5181" si="1575">H5177</f>
        <v>5000</v>
      </c>
      <c r="I5178" s="3"/>
    </row>
    <row r="5179" spans="1:9" x14ac:dyDescent="0.25">
      <c r="A5179" s="10" t="s">
        <v>956</v>
      </c>
      <c r="B5179" s="3" t="s">
        <v>9</v>
      </c>
      <c r="C5179" s="3" t="s">
        <v>10</v>
      </c>
      <c r="D5179" s="3" t="s">
        <v>11</v>
      </c>
      <c r="E5179" s="3" t="s">
        <v>1172</v>
      </c>
      <c r="F5179" s="3">
        <f t="shared" si="1573"/>
        <v>4000</v>
      </c>
      <c r="G5179" s="3">
        <f t="shared" si="1574"/>
        <v>6000</v>
      </c>
      <c r="H5179" s="3">
        <f t="shared" si="1575"/>
        <v>5000</v>
      </c>
      <c r="I5179" s="3"/>
    </row>
    <row r="5180" spans="1:9" x14ac:dyDescent="0.25">
      <c r="A5180" s="10" t="s">
        <v>957</v>
      </c>
      <c r="B5180" s="3" t="s">
        <v>9</v>
      </c>
      <c r="C5180" s="3" t="s">
        <v>10</v>
      </c>
      <c r="D5180" s="3" t="s">
        <v>11</v>
      </c>
      <c r="E5180" s="3" t="s">
        <v>1172</v>
      </c>
      <c r="F5180" s="3">
        <f t="shared" si="1573"/>
        <v>4000</v>
      </c>
      <c r="G5180" s="3">
        <f t="shared" si="1574"/>
        <v>6000</v>
      </c>
      <c r="H5180" s="3">
        <f t="shared" si="1575"/>
        <v>5000</v>
      </c>
      <c r="I5180" s="3"/>
    </row>
    <row r="5181" spans="1:9" x14ac:dyDescent="0.25">
      <c r="A5181" s="10" t="s">
        <v>958</v>
      </c>
      <c r="B5181" s="3" t="s">
        <v>9</v>
      </c>
      <c r="C5181" s="3" t="s">
        <v>10</v>
      </c>
      <c r="D5181" s="3" t="s">
        <v>11</v>
      </c>
      <c r="E5181" s="3" t="s">
        <v>1172</v>
      </c>
      <c r="F5181" s="3">
        <f t="shared" si="1573"/>
        <v>4000</v>
      </c>
      <c r="G5181" s="3">
        <f t="shared" si="1574"/>
        <v>6000</v>
      </c>
      <c r="H5181" s="3">
        <f t="shared" si="1575"/>
        <v>5000</v>
      </c>
      <c r="I5181" s="3"/>
    </row>
    <row r="5182" spans="1:9" x14ac:dyDescent="0.25">
      <c r="A5182" s="10" t="s">
        <v>959</v>
      </c>
      <c r="B5182" s="3" t="s">
        <v>9</v>
      </c>
      <c r="C5182" s="3" t="s">
        <v>10</v>
      </c>
      <c r="D5182" s="3" t="s">
        <v>11</v>
      </c>
      <c r="E5182" s="3" t="s">
        <v>1172</v>
      </c>
      <c r="F5182" s="3">
        <v>4000</v>
      </c>
      <c r="G5182" s="3">
        <v>6000</v>
      </c>
      <c r="H5182" s="3">
        <v>5000</v>
      </c>
      <c r="I5182" s="3">
        <v>180</v>
      </c>
    </row>
    <row r="5183" spans="1:9" x14ac:dyDescent="0.25">
      <c r="A5183" s="11" t="s">
        <v>960</v>
      </c>
      <c r="B5183" s="2" t="s">
        <v>9</v>
      </c>
      <c r="C5183" s="2" t="s">
        <v>10</v>
      </c>
      <c r="D5183" s="2" t="s">
        <v>11</v>
      </c>
      <c r="E5183" s="2" t="s">
        <v>1172</v>
      </c>
      <c r="F5183" s="2">
        <f t="shared" ref="F5183:F5187" si="1576">F5182</f>
        <v>4000</v>
      </c>
      <c r="G5183" s="2">
        <f t="shared" ref="G5183:G5187" si="1577">G5182</f>
        <v>6000</v>
      </c>
      <c r="H5183" s="2">
        <f t="shared" ref="H5183:H5187" si="1578">H5182</f>
        <v>5000</v>
      </c>
      <c r="I5183" s="2"/>
    </row>
    <row r="5184" spans="1:9" x14ac:dyDescent="0.25">
      <c r="A5184" s="11" t="s">
        <v>961</v>
      </c>
      <c r="B5184" s="2" t="s">
        <v>9</v>
      </c>
      <c r="C5184" s="2" t="s">
        <v>10</v>
      </c>
      <c r="D5184" s="2" t="s">
        <v>11</v>
      </c>
      <c r="E5184" s="2" t="s">
        <v>1172</v>
      </c>
      <c r="F5184" s="2">
        <f t="shared" si="1576"/>
        <v>4000</v>
      </c>
      <c r="G5184" s="2">
        <f t="shared" si="1577"/>
        <v>6000</v>
      </c>
      <c r="H5184" s="2">
        <f t="shared" si="1578"/>
        <v>5000</v>
      </c>
      <c r="I5184" s="2"/>
    </row>
    <row r="5185" spans="1:9" x14ac:dyDescent="0.25">
      <c r="A5185" s="11" t="s">
        <v>962</v>
      </c>
      <c r="B5185" s="2" t="s">
        <v>9</v>
      </c>
      <c r="C5185" s="2" t="s">
        <v>10</v>
      </c>
      <c r="D5185" s="2" t="s">
        <v>11</v>
      </c>
      <c r="E5185" s="2" t="s">
        <v>1172</v>
      </c>
      <c r="F5185" s="2">
        <f t="shared" si="1576"/>
        <v>4000</v>
      </c>
      <c r="G5185" s="2">
        <f t="shared" si="1577"/>
        <v>6000</v>
      </c>
      <c r="H5185" s="2">
        <f t="shared" si="1578"/>
        <v>5000</v>
      </c>
      <c r="I5185" s="2"/>
    </row>
    <row r="5186" spans="1:9" x14ac:dyDescent="0.25">
      <c r="A5186" s="11" t="s">
        <v>963</v>
      </c>
      <c r="B5186" s="2" t="s">
        <v>9</v>
      </c>
      <c r="C5186" s="2" t="s">
        <v>10</v>
      </c>
      <c r="D5186" s="2" t="s">
        <v>11</v>
      </c>
      <c r="E5186" s="2" t="s">
        <v>1172</v>
      </c>
      <c r="F5186" s="2">
        <f t="shared" si="1576"/>
        <v>4000</v>
      </c>
      <c r="G5186" s="2">
        <f t="shared" si="1577"/>
        <v>6000</v>
      </c>
      <c r="H5186" s="2">
        <f t="shared" si="1578"/>
        <v>5000</v>
      </c>
      <c r="I5186" s="2"/>
    </row>
    <row r="5187" spans="1:9" x14ac:dyDescent="0.25">
      <c r="A5187" s="11" t="s">
        <v>964</v>
      </c>
      <c r="B5187" s="2" t="s">
        <v>9</v>
      </c>
      <c r="C5187" s="2" t="s">
        <v>10</v>
      </c>
      <c r="D5187" s="2" t="s">
        <v>11</v>
      </c>
      <c r="E5187" s="2" t="s">
        <v>1172</v>
      </c>
      <c r="F5187" s="2">
        <f t="shared" si="1576"/>
        <v>4000</v>
      </c>
      <c r="G5187" s="2">
        <f t="shared" si="1577"/>
        <v>6000</v>
      </c>
      <c r="H5187" s="2">
        <f t="shared" si="1578"/>
        <v>5000</v>
      </c>
      <c r="I5187" s="2"/>
    </row>
    <row r="5188" spans="1:9" x14ac:dyDescent="0.25">
      <c r="A5188" s="11" t="s">
        <v>965</v>
      </c>
      <c r="B5188" s="2" t="s">
        <v>9</v>
      </c>
      <c r="C5188" s="2" t="s">
        <v>10</v>
      </c>
      <c r="D5188" s="2" t="s">
        <v>11</v>
      </c>
      <c r="E5188" s="2" t="s">
        <v>1172</v>
      </c>
      <c r="F5188" s="2">
        <v>3500</v>
      </c>
      <c r="G5188" s="2">
        <v>6500</v>
      </c>
      <c r="H5188" s="2">
        <v>4500</v>
      </c>
      <c r="I5188" s="2">
        <v>90</v>
      </c>
    </row>
    <row r="5189" spans="1:9" x14ac:dyDescent="0.25">
      <c r="A5189" s="11" t="s">
        <v>966</v>
      </c>
      <c r="B5189" s="2" t="s">
        <v>9</v>
      </c>
      <c r="C5189" s="2" t="s">
        <v>10</v>
      </c>
      <c r="D5189" s="2" t="s">
        <v>11</v>
      </c>
      <c r="E5189" s="2" t="s">
        <v>1172</v>
      </c>
      <c r="F5189" s="2">
        <f t="shared" ref="F5189:F5192" si="1579">F5188</f>
        <v>3500</v>
      </c>
      <c r="G5189" s="2">
        <f t="shared" ref="G5189:G5192" si="1580">G5188</f>
        <v>6500</v>
      </c>
      <c r="H5189" s="2">
        <f t="shared" ref="H5189:H5192" si="1581">H5188</f>
        <v>4500</v>
      </c>
      <c r="I5189" s="2"/>
    </row>
    <row r="5190" spans="1:9" x14ac:dyDescent="0.25">
      <c r="A5190" s="10" t="s">
        <v>967</v>
      </c>
      <c r="B5190" s="3" t="s">
        <v>9</v>
      </c>
      <c r="C5190" s="3" t="s">
        <v>10</v>
      </c>
      <c r="D5190" s="3" t="s">
        <v>11</v>
      </c>
      <c r="E5190" s="3" t="s">
        <v>1172</v>
      </c>
      <c r="F5190" s="3">
        <f t="shared" si="1579"/>
        <v>3500</v>
      </c>
      <c r="G5190" s="3">
        <f t="shared" si="1580"/>
        <v>6500</v>
      </c>
      <c r="H5190" s="3">
        <f t="shared" si="1581"/>
        <v>4500</v>
      </c>
      <c r="I5190" s="3"/>
    </row>
    <row r="5191" spans="1:9" x14ac:dyDescent="0.25">
      <c r="A5191" s="10" t="s">
        <v>968</v>
      </c>
      <c r="B5191" s="3" t="s">
        <v>9</v>
      </c>
      <c r="C5191" s="3" t="s">
        <v>10</v>
      </c>
      <c r="D5191" s="3" t="s">
        <v>11</v>
      </c>
      <c r="E5191" s="3" t="s">
        <v>1172</v>
      </c>
      <c r="F5191" s="3">
        <f t="shared" si="1579"/>
        <v>3500</v>
      </c>
      <c r="G5191" s="3">
        <f t="shared" si="1580"/>
        <v>6500</v>
      </c>
      <c r="H5191" s="3">
        <f t="shared" si="1581"/>
        <v>4500</v>
      </c>
      <c r="I5191" s="3"/>
    </row>
    <row r="5192" spans="1:9" x14ac:dyDescent="0.25">
      <c r="A5192" s="10" t="s">
        <v>969</v>
      </c>
      <c r="B5192" s="3" t="s">
        <v>9</v>
      </c>
      <c r="C5192" s="3" t="s">
        <v>10</v>
      </c>
      <c r="D5192" s="3" t="s">
        <v>11</v>
      </c>
      <c r="E5192" s="3" t="s">
        <v>1172</v>
      </c>
      <c r="F5192" s="3">
        <f t="shared" si="1579"/>
        <v>3500</v>
      </c>
      <c r="G5192" s="3">
        <f t="shared" si="1580"/>
        <v>6500</v>
      </c>
      <c r="H5192" s="3">
        <f t="shared" si="1581"/>
        <v>4500</v>
      </c>
      <c r="I5192" s="3"/>
    </row>
    <row r="5193" spans="1:9" x14ac:dyDescent="0.25">
      <c r="A5193" s="10" t="s">
        <v>970</v>
      </c>
      <c r="B5193" s="3" t="s">
        <v>9</v>
      </c>
      <c r="C5193" s="3" t="s">
        <v>10</v>
      </c>
      <c r="D5193" s="3" t="s">
        <v>11</v>
      </c>
      <c r="E5193" s="3" t="s">
        <v>1172</v>
      </c>
      <c r="F5193" s="3">
        <v>2000</v>
      </c>
      <c r="G5193" s="3">
        <v>4000</v>
      </c>
      <c r="H5193" s="3">
        <v>3000</v>
      </c>
      <c r="I5193" s="3"/>
    </row>
    <row r="5194" spans="1:9" x14ac:dyDescent="0.25">
      <c r="A5194" s="10" t="s">
        <v>971</v>
      </c>
      <c r="B5194" s="3" t="s">
        <v>9</v>
      </c>
      <c r="C5194" s="3" t="s">
        <v>10</v>
      </c>
      <c r="D5194" s="3" t="s">
        <v>11</v>
      </c>
      <c r="E5194" s="3" t="s">
        <v>1172</v>
      </c>
      <c r="F5194" s="3">
        <f t="shared" ref="F5194:F5195" si="1582">F5193</f>
        <v>2000</v>
      </c>
      <c r="G5194" s="3">
        <f t="shared" ref="G5194:G5195" si="1583">G5193</f>
        <v>4000</v>
      </c>
      <c r="H5194" s="3">
        <f t="shared" ref="H5194:H5195" si="1584">H5193</f>
        <v>3000</v>
      </c>
      <c r="I5194" s="3"/>
    </row>
    <row r="5195" spans="1:9" x14ac:dyDescent="0.25">
      <c r="A5195" s="10" t="s">
        <v>972</v>
      </c>
      <c r="B5195" s="3" t="s">
        <v>9</v>
      </c>
      <c r="C5195" s="3" t="s">
        <v>10</v>
      </c>
      <c r="D5195" s="3" t="s">
        <v>11</v>
      </c>
      <c r="E5195" s="3" t="s">
        <v>1172</v>
      </c>
      <c r="F5195" s="3">
        <f t="shared" si="1582"/>
        <v>2000</v>
      </c>
      <c r="G5195" s="3">
        <f t="shared" si="1583"/>
        <v>4000</v>
      </c>
      <c r="H5195" s="3">
        <f t="shared" si="1584"/>
        <v>3000</v>
      </c>
      <c r="I5195" s="3"/>
    </row>
    <row r="5196" spans="1:9" x14ac:dyDescent="0.25">
      <c r="A5196" s="10" t="s">
        <v>973</v>
      </c>
      <c r="B5196" s="3" t="s">
        <v>9</v>
      </c>
      <c r="C5196" s="3" t="s">
        <v>10</v>
      </c>
      <c r="D5196" s="3" t="s">
        <v>11</v>
      </c>
      <c r="E5196" s="3" t="s">
        <v>1172</v>
      </c>
      <c r="F5196" s="3">
        <v>2000</v>
      </c>
      <c r="G5196" s="3">
        <v>4000</v>
      </c>
      <c r="H5196" s="3">
        <v>3000</v>
      </c>
      <c r="I5196" s="3">
        <v>120</v>
      </c>
    </row>
    <row r="5197" spans="1:9" x14ac:dyDescent="0.25">
      <c r="A5197" s="11" t="s">
        <v>974</v>
      </c>
      <c r="B5197" s="2" t="s">
        <v>9</v>
      </c>
      <c r="C5197" s="2" t="s">
        <v>10</v>
      </c>
      <c r="D5197" s="2" t="s">
        <v>11</v>
      </c>
      <c r="E5197" s="2" t="s">
        <v>1172</v>
      </c>
      <c r="F5197" s="2">
        <v>2000</v>
      </c>
      <c r="G5197" s="2">
        <v>4000</v>
      </c>
      <c r="H5197" s="2">
        <v>3000</v>
      </c>
      <c r="I5197" s="2">
        <v>125</v>
      </c>
    </row>
    <row r="5198" spans="1:9" x14ac:dyDescent="0.25">
      <c r="A5198" s="11" t="s">
        <v>975</v>
      </c>
      <c r="B5198" s="2" t="s">
        <v>9</v>
      </c>
      <c r="C5198" s="2" t="s">
        <v>10</v>
      </c>
      <c r="D5198" s="2" t="s">
        <v>11</v>
      </c>
      <c r="E5198" s="2" t="s">
        <v>1172</v>
      </c>
      <c r="F5198" s="2">
        <v>2000</v>
      </c>
      <c r="G5198" s="2">
        <v>4000</v>
      </c>
      <c r="H5198" s="2">
        <v>3000</v>
      </c>
      <c r="I5198" s="2">
        <v>100</v>
      </c>
    </row>
    <row r="5199" spans="1:9" x14ac:dyDescent="0.25">
      <c r="A5199" s="11" t="s">
        <v>976</v>
      </c>
      <c r="B5199" s="2" t="s">
        <v>9</v>
      </c>
      <c r="C5199" s="2" t="s">
        <v>10</v>
      </c>
      <c r="D5199" s="2" t="s">
        <v>11</v>
      </c>
      <c r="E5199" s="2" t="s">
        <v>1172</v>
      </c>
      <c r="F5199" s="2">
        <v>2000</v>
      </c>
      <c r="G5199" s="2">
        <v>4000</v>
      </c>
      <c r="H5199" s="2">
        <v>3000</v>
      </c>
      <c r="I5199" s="2">
        <v>120</v>
      </c>
    </row>
    <row r="5200" spans="1:9" x14ac:dyDescent="0.25">
      <c r="A5200" s="11" t="s">
        <v>977</v>
      </c>
      <c r="B5200" s="2" t="s">
        <v>9</v>
      </c>
      <c r="C5200" s="2" t="s">
        <v>10</v>
      </c>
      <c r="D5200" s="2" t="s">
        <v>11</v>
      </c>
      <c r="E5200" s="2" t="s">
        <v>1172</v>
      </c>
      <c r="F5200" s="2">
        <f>F5199</f>
        <v>2000</v>
      </c>
      <c r="G5200" s="2">
        <f>G5199</f>
        <v>4000</v>
      </c>
      <c r="H5200" s="2">
        <f>H5199</f>
        <v>3000</v>
      </c>
      <c r="I5200" s="2"/>
    </row>
    <row r="5201" spans="1:9" x14ac:dyDescent="0.25">
      <c r="A5201" s="11" t="s">
        <v>978</v>
      </c>
      <c r="B5201" s="2" t="s">
        <v>9</v>
      </c>
      <c r="C5201" s="2" t="s">
        <v>10</v>
      </c>
      <c r="D5201" s="2" t="s">
        <v>11</v>
      </c>
      <c r="E5201" s="2" t="s">
        <v>1172</v>
      </c>
      <c r="F5201" s="2">
        <v>2000</v>
      </c>
      <c r="G5201" s="2">
        <v>4000</v>
      </c>
      <c r="H5201" s="2">
        <v>3000</v>
      </c>
      <c r="I5201" s="2">
        <v>50</v>
      </c>
    </row>
    <row r="5202" spans="1:9" x14ac:dyDescent="0.25">
      <c r="A5202" s="11" t="s">
        <v>979</v>
      </c>
      <c r="B5202" s="2" t="s">
        <v>9</v>
      </c>
      <c r="C5202" s="2" t="s">
        <v>10</v>
      </c>
      <c r="D5202" s="2" t="s">
        <v>11</v>
      </c>
      <c r="E5202" s="2" t="s">
        <v>1172</v>
      </c>
      <c r="F5202" s="2">
        <v>2000</v>
      </c>
      <c r="G5202" s="2">
        <v>4000</v>
      </c>
      <c r="H5202" s="2">
        <v>3000</v>
      </c>
      <c r="I5202" s="2">
        <v>50</v>
      </c>
    </row>
    <row r="5203" spans="1:9" x14ac:dyDescent="0.25">
      <c r="A5203" s="11" t="s">
        <v>980</v>
      </c>
      <c r="B5203" s="2" t="s">
        <v>9</v>
      </c>
      <c r="C5203" s="2" t="s">
        <v>10</v>
      </c>
      <c r="D5203" s="2" t="s">
        <v>11</v>
      </c>
      <c r="E5203" s="2" t="s">
        <v>1172</v>
      </c>
      <c r="F5203" s="2">
        <v>2000</v>
      </c>
      <c r="G5203" s="2">
        <v>4000</v>
      </c>
      <c r="H5203" s="2">
        <v>3000</v>
      </c>
      <c r="I5203" s="2">
        <v>10</v>
      </c>
    </row>
    <row r="5204" spans="1:9" x14ac:dyDescent="0.25">
      <c r="A5204" s="10" t="s">
        <v>981</v>
      </c>
      <c r="B5204" s="3" t="s">
        <v>9</v>
      </c>
      <c r="C5204" s="3" t="s">
        <v>10</v>
      </c>
      <c r="D5204" s="3" t="s">
        <v>11</v>
      </c>
      <c r="E5204" s="3" t="s">
        <v>1172</v>
      </c>
      <c r="F5204" s="3">
        <v>2000</v>
      </c>
      <c r="G5204" s="3">
        <v>4000</v>
      </c>
      <c r="H5204" s="3">
        <v>3000</v>
      </c>
      <c r="I5204" s="3">
        <v>70</v>
      </c>
    </row>
    <row r="5205" spans="1:9" x14ac:dyDescent="0.25">
      <c r="A5205" s="10" t="s">
        <v>982</v>
      </c>
      <c r="B5205" s="3" t="s">
        <v>9</v>
      </c>
      <c r="C5205" s="3" t="s">
        <v>10</v>
      </c>
      <c r="D5205" s="3" t="s">
        <v>11</v>
      </c>
      <c r="E5205" s="3" t="s">
        <v>1172</v>
      </c>
      <c r="F5205" s="3">
        <v>2000</v>
      </c>
      <c r="G5205" s="3">
        <v>4000</v>
      </c>
      <c r="H5205" s="3">
        <v>3000</v>
      </c>
      <c r="I5205" s="3">
        <v>120</v>
      </c>
    </row>
    <row r="5206" spans="1:9" x14ac:dyDescent="0.25">
      <c r="A5206" s="10" t="s">
        <v>983</v>
      </c>
      <c r="B5206" s="3" t="s">
        <v>9</v>
      </c>
      <c r="C5206" s="3" t="s">
        <v>10</v>
      </c>
      <c r="D5206" s="3" t="s">
        <v>11</v>
      </c>
      <c r="E5206" s="3" t="s">
        <v>1172</v>
      </c>
      <c r="F5206" s="3">
        <v>2000</v>
      </c>
      <c r="G5206" s="3">
        <v>4000</v>
      </c>
      <c r="H5206" s="3">
        <v>3000</v>
      </c>
      <c r="I5206" s="3">
        <v>70</v>
      </c>
    </row>
    <row r="5207" spans="1:9" x14ac:dyDescent="0.25">
      <c r="A5207" s="10" t="s">
        <v>984</v>
      </c>
      <c r="B5207" s="3" t="s">
        <v>9</v>
      </c>
      <c r="C5207" s="3" t="s">
        <v>10</v>
      </c>
      <c r="D5207" s="3" t="s">
        <v>11</v>
      </c>
      <c r="E5207" s="3" t="s">
        <v>1172</v>
      </c>
      <c r="F5207" s="3">
        <f>F5206</f>
        <v>2000</v>
      </c>
      <c r="G5207" s="3">
        <f>G5206</f>
        <v>4000</v>
      </c>
      <c r="H5207" s="3">
        <f>H5206</f>
        <v>3000</v>
      </c>
      <c r="I5207" s="3"/>
    </row>
    <row r="5208" spans="1:9" x14ac:dyDescent="0.25">
      <c r="A5208" s="10" t="s">
        <v>985</v>
      </c>
      <c r="B5208" s="3" t="s">
        <v>9</v>
      </c>
      <c r="C5208" s="3" t="s">
        <v>10</v>
      </c>
      <c r="D5208" s="3" t="s">
        <v>11</v>
      </c>
      <c r="E5208" s="3" t="s">
        <v>1172</v>
      </c>
      <c r="F5208" s="3">
        <v>1000</v>
      </c>
      <c r="G5208" s="3">
        <v>5000</v>
      </c>
      <c r="H5208" s="3">
        <v>3000</v>
      </c>
      <c r="I5208" s="3">
        <v>60</v>
      </c>
    </row>
    <row r="5209" spans="1:9" x14ac:dyDescent="0.25">
      <c r="A5209" s="10" t="s">
        <v>986</v>
      </c>
      <c r="B5209" s="3" t="s">
        <v>9</v>
      </c>
      <c r="C5209" s="3" t="s">
        <v>10</v>
      </c>
      <c r="D5209" s="3" t="s">
        <v>11</v>
      </c>
      <c r="E5209" s="3" t="s">
        <v>1172</v>
      </c>
      <c r="F5209" s="3">
        <v>1000</v>
      </c>
      <c r="G5209" s="3">
        <v>5000</v>
      </c>
      <c r="H5209" s="3">
        <v>3000</v>
      </c>
      <c r="I5209" s="3">
        <v>50</v>
      </c>
    </row>
    <row r="5210" spans="1:9" x14ac:dyDescent="0.25">
      <c r="A5210" s="10" t="s">
        <v>987</v>
      </c>
      <c r="B5210" s="3" t="s">
        <v>9</v>
      </c>
      <c r="C5210" s="3" t="s">
        <v>10</v>
      </c>
      <c r="D5210" s="3" t="s">
        <v>11</v>
      </c>
      <c r="E5210" s="3" t="s">
        <v>1172</v>
      </c>
      <c r="F5210" s="3">
        <f t="shared" ref="F5210:F5214" si="1585">F5209</f>
        <v>1000</v>
      </c>
      <c r="G5210" s="3">
        <f t="shared" ref="G5210:G5214" si="1586">G5209</f>
        <v>5000</v>
      </c>
      <c r="H5210" s="3">
        <f t="shared" ref="H5210:H5214" si="1587">H5209</f>
        <v>3000</v>
      </c>
      <c r="I5210" s="3"/>
    </row>
    <row r="5211" spans="1:9" x14ac:dyDescent="0.25">
      <c r="A5211" s="11" t="s">
        <v>988</v>
      </c>
      <c r="B5211" s="2" t="s">
        <v>9</v>
      </c>
      <c r="C5211" s="2" t="s">
        <v>10</v>
      </c>
      <c r="D5211" s="2" t="s">
        <v>11</v>
      </c>
      <c r="E5211" s="2" t="s">
        <v>1172</v>
      </c>
      <c r="F5211" s="2">
        <f t="shared" si="1585"/>
        <v>1000</v>
      </c>
      <c r="G5211" s="2">
        <f t="shared" si="1586"/>
        <v>5000</v>
      </c>
      <c r="H5211" s="2">
        <f t="shared" si="1587"/>
        <v>3000</v>
      </c>
      <c r="I5211" s="2"/>
    </row>
    <row r="5212" spans="1:9" x14ac:dyDescent="0.25">
      <c r="A5212" s="11" t="s">
        <v>989</v>
      </c>
      <c r="B5212" s="2" t="s">
        <v>9</v>
      </c>
      <c r="C5212" s="2" t="s">
        <v>10</v>
      </c>
      <c r="D5212" s="2" t="s">
        <v>11</v>
      </c>
      <c r="E5212" s="2" t="s">
        <v>1172</v>
      </c>
      <c r="F5212" s="2">
        <f t="shared" si="1585"/>
        <v>1000</v>
      </c>
      <c r="G5212" s="2">
        <f t="shared" si="1586"/>
        <v>5000</v>
      </c>
      <c r="H5212" s="2">
        <f t="shared" si="1587"/>
        <v>3000</v>
      </c>
      <c r="I5212" s="2"/>
    </row>
    <row r="5213" spans="1:9" x14ac:dyDescent="0.25">
      <c r="A5213" s="11" t="s">
        <v>1413</v>
      </c>
      <c r="B5213" s="2" t="s">
        <v>9</v>
      </c>
      <c r="C5213" s="2" t="s">
        <v>10</v>
      </c>
      <c r="D5213" s="2" t="s">
        <v>11</v>
      </c>
      <c r="E5213" s="2" t="s">
        <v>1172</v>
      </c>
      <c r="F5213" s="2">
        <f t="shared" si="1585"/>
        <v>1000</v>
      </c>
      <c r="G5213" s="2">
        <f t="shared" si="1586"/>
        <v>5000</v>
      </c>
      <c r="H5213" s="2">
        <f t="shared" si="1587"/>
        <v>3000</v>
      </c>
      <c r="I5213" s="2"/>
    </row>
    <row r="5214" spans="1:9" x14ac:dyDescent="0.25">
      <c r="A5214" s="11" t="s">
        <v>1414</v>
      </c>
      <c r="B5214" s="2" t="s">
        <v>9</v>
      </c>
      <c r="C5214" s="2" t="s">
        <v>10</v>
      </c>
      <c r="D5214" s="2" t="s">
        <v>11</v>
      </c>
      <c r="E5214" s="2" t="s">
        <v>1172</v>
      </c>
      <c r="F5214" s="2">
        <f t="shared" si="1585"/>
        <v>1000</v>
      </c>
      <c r="G5214" s="2">
        <f t="shared" si="1586"/>
        <v>5000</v>
      </c>
      <c r="H5214" s="2">
        <f t="shared" si="1587"/>
        <v>3000</v>
      </c>
      <c r="I5214" s="2"/>
    </row>
    <row r="5215" spans="1:9" x14ac:dyDescent="0.25">
      <c r="A5215" s="11" t="s">
        <v>1415</v>
      </c>
      <c r="B5215" s="2" t="s">
        <v>9</v>
      </c>
      <c r="C5215" s="2" t="s">
        <v>10</v>
      </c>
      <c r="D5215" s="2" t="s">
        <v>11</v>
      </c>
      <c r="E5215" s="2" t="s">
        <v>1172</v>
      </c>
      <c r="F5215" s="2">
        <v>2000</v>
      </c>
      <c r="G5215" s="2">
        <v>4000</v>
      </c>
      <c r="H5215" s="2">
        <v>3000</v>
      </c>
      <c r="I5215" s="2">
        <v>39</v>
      </c>
    </row>
    <row r="5216" spans="1:9" x14ac:dyDescent="0.25">
      <c r="A5216" s="11" t="s">
        <v>1416</v>
      </c>
      <c r="B5216" s="2" t="s">
        <v>9</v>
      </c>
      <c r="C5216" s="2" t="s">
        <v>10</v>
      </c>
      <c r="D5216" s="2" t="s">
        <v>11</v>
      </c>
      <c r="E5216" s="2" t="s">
        <v>1172</v>
      </c>
      <c r="F5216" s="2">
        <v>1000</v>
      </c>
      <c r="G5216" s="2">
        <v>5000</v>
      </c>
      <c r="H5216" s="2">
        <v>3000</v>
      </c>
      <c r="I5216" s="2">
        <v>10</v>
      </c>
    </row>
    <row r="5217" spans="1:9" x14ac:dyDescent="0.25">
      <c r="A5217" s="11" t="s">
        <v>1417</v>
      </c>
      <c r="B5217" s="2" t="s">
        <v>9</v>
      </c>
      <c r="C5217" s="2" t="s">
        <v>10</v>
      </c>
      <c r="D5217" s="2" t="s">
        <v>11</v>
      </c>
      <c r="E5217" s="2" t="s">
        <v>1172</v>
      </c>
      <c r="F5217" s="2">
        <f t="shared" ref="F5217:F5219" si="1588">F5216</f>
        <v>1000</v>
      </c>
      <c r="G5217" s="2">
        <f t="shared" ref="G5217:G5219" si="1589">G5216</f>
        <v>5000</v>
      </c>
      <c r="H5217" s="2">
        <f t="shared" ref="H5217:H5219" si="1590">H5216</f>
        <v>3000</v>
      </c>
      <c r="I5217" s="2"/>
    </row>
    <row r="5218" spans="1:9" x14ac:dyDescent="0.25">
      <c r="A5218" s="10" t="s">
        <v>1418</v>
      </c>
      <c r="B5218" s="3" t="s">
        <v>9</v>
      </c>
      <c r="C5218" s="3" t="s">
        <v>10</v>
      </c>
      <c r="D5218" s="3" t="s">
        <v>11</v>
      </c>
      <c r="E5218" s="3" t="s">
        <v>1172</v>
      </c>
      <c r="F5218" s="3">
        <f t="shared" si="1588"/>
        <v>1000</v>
      </c>
      <c r="G5218" s="3">
        <f t="shared" si="1589"/>
        <v>5000</v>
      </c>
      <c r="H5218" s="3">
        <f t="shared" si="1590"/>
        <v>3000</v>
      </c>
      <c r="I5218" s="3"/>
    </row>
    <row r="5219" spans="1:9" x14ac:dyDescent="0.25">
      <c r="A5219" s="10" t="s">
        <v>1419</v>
      </c>
      <c r="B5219" s="3" t="s">
        <v>9</v>
      </c>
      <c r="C5219" s="3" t="s">
        <v>10</v>
      </c>
      <c r="D5219" s="3" t="s">
        <v>11</v>
      </c>
      <c r="E5219" s="3" t="s">
        <v>1172</v>
      </c>
      <c r="F5219" s="3">
        <f t="shared" si="1588"/>
        <v>1000</v>
      </c>
      <c r="G5219" s="3">
        <f t="shared" si="1589"/>
        <v>5000</v>
      </c>
      <c r="H5219" s="3">
        <f t="shared" si="1590"/>
        <v>3000</v>
      </c>
      <c r="I5219" s="3"/>
    </row>
    <row r="5220" spans="1:9" x14ac:dyDescent="0.25">
      <c r="A5220" s="10" t="s">
        <v>1420</v>
      </c>
      <c r="B5220" s="3" t="s">
        <v>9</v>
      </c>
      <c r="C5220" s="3" t="s">
        <v>10</v>
      </c>
      <c r="D5220" s="3" t="s">
        <v>11</v>
      </c>
      <c r="E5220" s="3" t="s">
        <v>1172</v>
      </c>
      <c r="F5220" s="3">
        <v>3000</v>
      </c>
      <c r="G5220" s="3">
        <v>8000</v>
      </c>
      <c r="H5220" s="3">
        <v>5500</v>
      </c>
      <c r="I5220" s="3">
        <v>25</v>
      </c>
    </row>
    <row r="5221" spans="1:9" x14ac:dyDescent="0.25">
      <c r="A5221" s="10" t="s">
        <v>1421</v>
      </c>
      <c r="B5221" s="3" t="s">
        <v>9</v>
      </c>
      <c r="C5221" s="3" t="s">
        <v>10</v>
      </c>
      <c r="D5221" s="3" t="s">
        <v>11</v>
      </c>
      <c r="E5221" s="3" t="s">
        <v>1172</v>
      </c>
      <c r="F5221" s="3">
        <f t="shared" ref="F5221:F5222" si="1591">F5220</f>
        <v>3000</v>
      </c>
      <c r="G5221" s="3">
        <f t="shared" ref="G5221:G5222" si="1592">G5220</f>
        <v>8000</v>
      </c>
      <c r="H5221" s="3">
        <f t="shared" ref="H5221:H5222" si="1593">H5220</f>
        <v>5500</v>
      </c>
      <c r="I5221" s="3"/>
    </row>
    <row r="5222" spans="1:9" x14ac:dyDescent="0.25">
      <c r="A5222" s="10" t="s">
        <v>1422</v>
      </c>
      <c r="B5222" s="3" t="s">
        <v>9</v>
      </c>
      <c r="C5222" s="3" t="s">
        <v>10</v>
      </c>
      <c r="D5222" s="3" t="s">
        <v>11</v>
      </c>
      <c r="E5222" s="3" t="s">
        <v>1172</v>
      </c>
      <c r="F5222" s="3">
        <f t="shared" si="1591"/>
        <v>3000</v>
      </c>
      <c r="G5222" s="3">
        <f t="shared" si="1592"/>
        <v>8000</v>
      </c>
      <c r="H5222" s="3">
        <f t="shared" si="1593"/>
        <v>5500</v>
      </c>
      <c r="I5222" s="3"/>
    </row>
    <row r="5223" spans="1:9" x14ac:dyDescent="0.25">
      <c r="A5223" s="10" t="s">
        <v>1423</v>
      </c>
      <c r="B5223" s="3" t="s">
        <v>9</v>
      </c>
      <c r="C5223" s="3" t="s">
        <v>10</v>
      </c>
      <c r="D5223" s="3" t="s">
        <v>11</v>
      </c>
      <c r="E5223" s="3" t="s">
        <v>1172</v>
      </c>
      <c r="F5223" s="3">
        <v>3000</v>
      </c>
      <c r="G5223" s="3">
        <v>8000</v>
      </c>
      <c r="H5223" s="3">
        <v>5500</v>
      </c>
      <c r="I5223" s="3">
        <v>30</v>
      </c>
    </row>
    <row r="5224" spans="1:9" x14ac:dyDescent="0.25">
      <c r="A5224" s="10" t="s">
        <v>1424</v>
      </c>
      <c r="B5224" s="3" t="s">
        <v>9</v>
      </c>
      <c r="C5224" s="3" t="s">
        <v>10</v>
      </c>
      <c r="D5224" s="3" t="s">
        <v>11</v>
      </c>
      <c r="E5224" s="3" t="s">
        <v>1172</v>
      </c>
      <c r="F5224" s="3">
        <v>3000</v>
      </c>
      <c r="G5224" s="3">
        <v>5000</v>
      </c>
      <c r="H5224" s="3">
        <v>4000</v>
      </c>
      <c r="I5224" s="3">
        <v>20</v>
      </c>
    </row>
    <row r="5225" spans="1:9" x14ac:dyDescent="0.25">
      <c r="A5225" s="11" t="s">
        <v>1425</v>
      </c>
      <c r="B5225" s="2" t="s">
        <v>9</v>
      </c>
      <c r="C5225" s="2" t="s">
        <v>10</v>
      </c>
      <c r="D5225" s="2" t="s">
        <v>11</v>
      </c>
      <c r="E5225" s="2" t="s">
        <v>1172</v>
      </c>
      <c r="F5225" s="2">
        <v>5000</v>
      </c>
      <c r="G5225" s="2">
        <v>10000</v>
      </c>
      <c r="H5225" s="2">
        <v>7500</v>
      </c>
      <c r="I5225" s="2">
        <v>20</v>
      </c>
    </row>
    <row r="5226" spans="1:9" x14ac:dyDescent="0.25">
      <c r="A5226" s="11" t="s">
        <v>1426</v>
      </c>
      <c r="B5226" s="2" t="s">
        <v>9</v>
      </c>
      <c r="C5226" s="2" t="s">
        <v>10</v>
      </c>
      <c r="D5226" s="2" t="s">
        <v>11</v>
      </c>
      <c r="E5226" s="2" t="s">
        <v>1172</v>
      </c>
      <c r="F5226" s="2">
        <f t="shared" ref="F5226:F5228" si="1594">F5225</f>
        <v>5000</v>
      </c>
      <c r="G5226" s="2">
        <f t="shared" ref="G5226:G5228" si="1595">G5225</f>
        <v>10000</v>
      </c>
      <c r="H5226" s="2">
        <f t="shared" ref="H5226:H5228" si="1596">H5225</f>
        <v>7500</v>
      </c>
      <c r="I5226" s="2"/>
    </row>
    <row r="5227" spans="1:9" x14ac:dyDescent="0.25">
      <c r="A5227" s="11" t="s">
        <v>1427</v>
      </c>
      <c r="B5227" s="2" t="s">
        <v>9</v>
      </c>
      <c r="C5227" s="2" t="s">
        <v>10</v>
      </c>
      <c r="D5227" s="2" t="s">
        <v>11</v>
      </c>
      <c r="E5227" s="2" t="s">
        <v>1172</v>
      </c>
      <c r="F5227" s="2">
        <f t="shared" si="1594"/>
        <v>5000</v>
      </c>
      <c r="G5227" s="2">
        <f t="shared" si="1595"/>
        <v>10000</v>
      </c>
      <c r="H5227" s="2">
        <f t="shared" si="1596"/>
        <v>7500</v>
      </c>
      <c r="I5227" s="2"/>
    </row>
    <row r="5228" spans="1:9" x14ac:dyDescent="0.25">
      <c r="A5228" s="11" t="s">
        <v>1428</v>
      </c>
      <c r="B5228" s="2" t="s">
        <v>9</v>
      </c>
      <c r="C5228" s="2" t="s">
        <v>10</v>
      </c>
      <c r="D5228" s="2" t="s">
        <v>11</v>
      </c>
      <c r="E5228" s="2" t="s">
        <v>1172</v>
      </c>
      <c r="F5228" s="2">
        <f t="shared" si="1594"/>
        <v>5000</v>
      </c>
      <c r="G5228" s="2">
        <f t="shared" si="1595"/>
        <v>10000</v>
      </c>
      <c r="H5228" s="2">
        <f t="shared" si="1596"/>
        <v>7500</v>
      </c>
      <c r="I5228" s="2"/>
    </row>
    <row r="5229" spans="1:9" x14ac:dyDescent="0.25">
      <c r="A5229" s="11" t="s">
        <v>1429</v>
      </c>
      <c r="B5229" s="2" t="s">
        <v>9</v>
      </c>
      <c r="C5229" s="2" t="s">
        <v>10</v>
      </c>
      <c r="D5229" s="2" t="s">
        <v>11</v>
      </c>
      <c r="E5229" s="2" t="s">
        <v>1172</v>
      </c>
      <c r="F5229" s="2">
        <v>5000</v>
      </c>
      <c r="G5229" s="2">
        <v>10000</v>
      </c>
      <c r="H5229" s="2">
        <v>7500</v>
      </c>
      <c r="I5229" s="2">
        <v>10</v>
      </c>
    </row>
    <row r="5230" spans="1:9" x14ac:dyDescent="0.25">
      <c r="A5230" s="11" t="s">
        <v>1430</v>
      </c>
      <c r="B5230" s="2" t="s">
        <v>9</v>
      </c>
      <c r="C5230" s="2" t="s">
        <v>10</v>
      </c>
      <c r="D5230" s="2" t="s">
        <v>11</v>
      </c>
      <c r="E5230" s="2" t="s">
        <v>1172</v>
      </c>
      <c r="F5230" s="2">
        <f t="shared" ref="F5230:F5232" si="1597">F5229</f>
        <v>5000</v>
      </c>
      <c r="G5230" s="2">
        <f t="shared" ref="G5230:G5232" si="1598">G5229</f>
        <v>10000</v>
      </c>
      <c r="H5230" s="2">
        <f t="shared" ref="H5230:H5232" si="1599">H5229</f>
        <v>7500</v>
      </c>
      <c r="I5230" s="2"/>
    </row>
    <row r="5231" spans="1:9" x14ac:dyDescent="0.25">
      <c r="A5231" s="11" t="s">
        <v>1431</v>
      </c>
      <c r="B5231" s="2" t="s">
        <v>9</v>
      </c>
      <c r="C5231" s="2" t="s">
        <v>10</v>
      </c>
      <c r="D5231" s="2" t="s">
        <v>11</v>
      </c>
      <c r="E5231" s="2" t="s">
        <v>1172</v>
      </c>
      <c r="F5231" s="2">
        <f t="shared" si="1597"/>
        <v>5000</v>
      </c>
      <c r="G5231" s="2">
        <f t="shared" si="1598"/>
        <v>10000</v>
      </c>
      <c r="H5231" s="2">
        <f t="shared" si="1599"/>
        <v>7500</v>
      </c>
      <c r="I5231" s="2"/>
    </row>
    <row r="5232" spans="1:9" x14ac:dyDescent="0.25">
      <c r="A5232" s="10" t="s">
        <v>1432</v>
      </c>
      <c r="B5232" s="3" t="s">
        <v>9</v>
      </c>
      <c r="C5232" s="3" t="s">
        <v>10</v>
      </c>
      <c r="D5232" s="3" t="s">
        <v>11</v>
      </c>
      <c r="E5232" s="3" t="s">
        <v>1172</v>
      </c>
      <c r="F5232" s="3">
        <f t="shared" si="1597"/>
        <v>5000</v>
      </c>
      <c r="G5232" s="3">
        <f t="shared" si="1598"/>
        <v>10000</v>
      </c>
      <c r="H5232" s="3">
        <f t="shared" si="1599"/>
        <v>7500</v>
      </c>
      <c r="I5232" s="3"/>
    </row>
    <row r="5233" spans="1:9" x14ac:dyDescent="0.25">
      <c r="A5233" s="10" t="s">
        <v>1433</v>
      </c>
      <c r="B5233" s="3" t="s">
        <v>9</v>
      </c>
      <c r="C5233" s="3" t="s">
        <v>10</v>
      </c>
      <c r="D5233" s="3" t="s">
        <v>11</v>
      </c>
      <c r="E5233" s="3" t="s">
        <v>1172</v>
      </c>
      <c r="F5233" s="3">
        <v>3000</v>
      </c>
      <c r="G5233" s="3">
        <v>8000</v>
      </c>
      <c r="H5233" s="3">
        <v>5500</v>
      </c>
      <c r="I5233" s="3">
        <v>17</v>
      </c>
    </row>
    <row r="5234" spans="1:9" x14ac:dyDescent="0.25">
      <c r="A5234" s="10" t="s">
        <v>1434</v>
      </c>
      <c r="B5234" s="3" t="s">
        <v>9</v>
      </c>
      <c r="C5234" s="3" t="s">
        <v>10</v>
      </c>
      <c r="D5234" s="3" t="s">
        <v>11</v>
      </c>
      <c r="E5234" s="3" t="s">
        <v>1172</v>
      </c>
      <c r="F5234" s="3">
        <f t="shared" ref="F5234:F5235" si="1600">F5233</f>
        <v>3000</v>
      </c>
      <c r="G5234" s="3">
        <f t="shared" ref="G5234:G5235" si="1601">G5233</f>
        <v>8000</v>
      </c>
      <c r="H5234" s="3">
        <f t="shared" ref="H5234:H5235" si="1602">H5233</f>
        <v>5500</v>
      </c>
      <c r="I5234" s="3"/>
    </row>
    <row r="5235" spans="1:9" x14ac:dyDescent="0.25">
      <c r="A5235" s="10" t="s">
        <v>1435</v>
      </c>
      <c r="B5235" s="3" t="s">
        <v>9</v>
      </c>
      <c r="C5235" s="3" t="s">
        <v>10</v>
      </c>
      <c r="D5235" s="3" t="s">
        <v>11</v>
      </c>
      <c r="E5235" s="3" t="s">
        <v>1172</v>
      </c>
      <c r="F5235" s="3">
        <f t="shared" si="1600"/>
        <v>3000</v>
      </c>
      <c r="G5235" s="3">
        <f t="shared" si="1601"/>
        <v>8000</v>
      </c>
      <c r="H5235" s="3">
        <f t="shared" si="1602"/>
        <v>5500</v>
      </c>
      <c r="I5235" s="3"/>
    </row>
    <row r="5236" spans="1:9" x14ac:dyDescent="0.25">
      <c r="A5236" s="10" t="s">
        <v>1436</v>
      </c>
      <c r="B5236" s="3" t="s">
        <v>9</v>
      </c>
      <c r="C5236" s="3" t="s">
        <v>10</v>
      </c>
      <c r="D5236" s="3" t="s">
        <v>11</v>
      </c>
      <c r="E5236" s="3" t="s">
        <v>1172</v>
      </c>
      <c r="F5236" s="3">
        <v>3000</v>
      </c>
      <c r="G5236" s="3">
        <v>8000</v>
      </c>
      <c r="H5236" s="3">
        <v>5500</v>
      </c>
      <c r="I5236" s="3">
        <v>7</v>
      </c>
    </row>
    <row r="5237" spans="1:9" x14ac:dyDescent="0.25">
      <c r="A5237" s="10" t="s">
        <v>1437</v>
      </c>
      <c r="B5237" s="3" t="s">
        <v>9</v>
      </c>
      <c r="C5237" s="3" t="s">
        <v>10</v>
      </c>
      <c r="D5237" s="3" t="s">
        <v>11</v>
      </c>
      <c r="E5237" s="3" t="s">
        <v>1172</v>
      </c>
      <c r="F5237" s="3">
        <v>4000</v>
      </c>
      <c r="G5237" s="3">
        <v>10000</v>
      </c>
      <c r="H5237" s="3">
        <v>7000</v>
      </c>
      <c r="I5237" s="3">
        <v>7</v>
      </c>
    </row>
    <row r="5238" spans="1:9" x14ac:dyDescent="0.25">
      <c r="A5238" s="10" t="s">
        <v>1438</v>
      </c>
      <c r="B5238" s="3" t="s">
        <v>9</v>
      </c>
      <c r="C5238" s="3" t="s">
        <v>10</v>
      </c>
      <c r="D5238" s="3" t="s">
        <v>11</v>
      </c>
      <c r="E5238" s="3" t="s">
        <v>1172</v>
      </c>
      <c r="F5238" s="3">
        <v>4000</v>
      </c>
      <c r="G5238" s="3">
        <v>10000</v>
      </c>
      <c r="H5238" s="3">
        <v>7000</v>
      </c>
      <c r="I5238" s="3">
        <v>5</v>
      </c>
    </row>
    <row r="5239" spans="1:9" x14ac:dyDescent="0.25">
      <c r="A5239" s="11" t="s">
        <v>1439</v>
      </c>
      <c r="B5239" s="2" t="s">
        <v>9</v>
      </c>
      <c r="C5239" s="2" t="s">
        <v>10</v>
      </c>
      <c r="D5239" s="2" t="s">
        <v>11</v>
      </c>
      <c r="E5239" s="2" t="s">
        <v>1172</v>
      </c>
      <c r="F5239" s="2">
        <f t="shared" ref="F5239:F5242" si="1603">F5238</f>
        <v>4000</v>
      </c>
      <c r="G5239" s="2">
        <f t="shared" ref="G5239:G5242" si="1604">G5238</f>
        <v>10000</v>
      </c>
      <c r="H5239" s="2">
        <f t="shared" ref="H5239:H5242" si="1605">H5238</f>
        <v>7000</v>
      </c>
      <c r="I5239" s="2"/>
    </row>
    <row r="5240" spans="1:9" x14ac:dyDescent="0.25">
      <c r="A5240" s="11" t="s">
        <v>1440</v>
      </c>
      <c r="B5240" s="2" t="s">
        <v>9</v>
      </c>
      <c r="C5240" s="2" t="s">
        <v>10</v>
      </c>
      <c r="D5240" s="2" t="s">
        <v>11</v>
      </c>
      <c r="E5240" s="2" t="s">
        <v>1172</v>
      </c>
      <c r="F5240" s="2">
        <f t="shared" si="1603"/>
        <v>4000</v>
      </c>
      <c r="G5240" s="2">
        <f t="shared" si="1604"/>
        <v>10000</v>
      </c>
      <c r="H5240" s="2">
        <f t="shared" si="1605"/>
        <v>7000</v>
      </c>
      <c r="I5240" s="2"/>
    </row>
    <row r="5241" spans="1:9" x14ac:dyDescent="0.25">
      <c r="A5241" s="11" t="s">
        <v>1441</v>
      </c>
      <c r="B5241" s="2" t="s">
        <v>9</v>
      </c>
      <c r="C5241" s="2" t="s">
        <v>10</v>
      </c>
      <c r="D5241" s="2" t="s">
        <v>11</v>
      </c>
      <c r="E5241" s="2" t="s">
        <v>1172</v>
      </c>
      <c r="F5241" s="2">
        <f t="shared" si="1603"/>
        <v>4000</v>
      </c>
      <c r="G5241" s="2">
        <f t="shared" si="1604"/>
        <v>10000</v>
      </c>
      <c r="H5241" s="2">
        <f t="shared" si="1605"/>
        <v>7000</v>
      </c>
      <c r="I5241" s="2"/>
    </row>
    <row r="5242" spans="1:9" x14ac:dyDescent="0.25">
      <c r="A5242" s="11" t="s">
        <v>1442</v>
      </c>
      <c r="B5242" s="2" t="s">
        <v>9</v>
      </c>
      <c r="C5242" s="2" t="s">
        <v>10</v>
      </c>
      <c r="D5242" s="2" t="s">
        <v>11</v>
      </c>
      <c r="E5242" s="2" t="s">
        <v>1172</v>
      </c>
      <c r="F5242" s="2">
        <f t="shared" si="1603"/>
        <v>4000</v>
      </c>
      <c r="G5242" s="2">
        <f t="shared" si="1604"/>
        <v>10000</v>
      </c>
      <c r="H5242" s="2">
        <f t="shared" si="1605"/>
        <v>7000</v>
      </c>
      <c r="I5242" s="2"/>
    </row>
    <row r="5243" spans="1:9" x14ac:dyDescent="0.25">
      <c r="A5243" s="11" t="s">
        <v>1443</v>
      </c>
      <c r="B5243" s="2" t="s">
        <v>9</v>
      </c>
      <c r="C5243" s="2" t="s">
        <v>10</v>
      </c>
      <c r="D5243" s="2" t="s">
        <v>11</v>
      </c>
      <c r="E5243" s="2" t="s">
        <v>1172</v>
      </c>
      <c r="F5243" s="2">
        <v>6000</v>
      </c>
      <c r="G5243" s="2">
        <v>7000</v>
      </c>
      <c r="H5243" s="2">
        <v>6500</v>
      </c>
      <c r="I5243" s="2">
        <v>5</v>
      </c>
    </row>
    <row r="5244" spans="1:9" x14ac:dyDescent="0.25">
      <c r="A5244" s="11" t="s">
        <v>1444</v>
      </c>
      <c r="B5244" s="2" t="s">
        <v>9</v>
      </c>
      <c r="C5244" s="2" t="s">
        <v>10</v>
      </c>
      <c r="D5244" s="2" t="s">
        <v>11</v>
      </c>
      <c r="E5244" s="2" t="s">
        <v>1172</v>
      </c>
      <c r="F5244" s="2">
        <v>6000</v>
      </c>
      <c r="G5244" s="2">
        <v>7000</v>
      </c>
      <c r="H5244" s="2">
        <v>6500</v>
      </c>
      <c r="I5244" s="2">
        <v>5</v>
      </c>
    </row>
    <row r="5245" spans="1:9" x14ac:dyDescent="0.25">
      <c r="A5245" s="11" t="s">
        <v>1445</v>
      </c>
      <c r="B5245" s="2" t="s">
        <v>9</v>
      </c>
      <c r="C5245" s="2" t="s">
        <v>10</v>
      </c>
      <c r="D5245" s="2" t="s">
        <v>11</v>
      </c>
      <c r="E5245" s="2" t="s">
        <v>1172</v>
      </c>
      <c r="F5245" s="2">
        <f t="shared" ref="F5245:F5246" si="1606">F5244</f>
        <v>6000</v>
      </c>
      <c r="G5245" s="2">
        <f t="shared" ref="G5245:G5246" si="1607">G5244</f>
        <v>7000</v>
      </c>
      <c r="H5245" s="2">
        <f t="shared" ref="H5245:H5246" si="1608">H5244</f>
        <v>6500</v>
      </c>
      <c r="I5245" s="2"/>
    </row>
    <row r="5246" spans="1:9" x14ac:dyDescent="0.25">
      <c r="A5246" s="10" t="s">
        <v>1446</v>
      </c>
      <c r="B5246" s="3" t="s">
        <v>9</v>
      </c>
      <c r="C5246" s="3" t="s">
        <v>10</v>
      </c>
      <c r="D5246" s="3" t="s">
        <v>11</v>
      </c>
      <c r="E5246" s="3" t="s">
        <v>1172</v>
      </c>
      <c r="F5246" s="3">
        <f t="shared" si="1606"/>
        <v>6000</v>
      </c>
      <c r="G5246" s="3">
        <f t="shared" si="1607"/>
        <v>7000</v>
      </c>
      <c r="H5246" s="3">
        <f t="shared" si="1608"/>
        <v>6500</v>
      </c>
      <c r="I5246" s="3"/>
    </row>
    <row r="5247" spans="1:9" x14ac:dyDescent="0.25">
      <c r="A5247" s="10" t="s">
        <v>1447</v>
      </c>
      <c r="B5247" s="3" t="s">
        <v>9</v>
      </c>
      <c r="C5247" s="3" t="s">
        <v>10</v>
      </c>
      <c r="D5247" s="3" t="s">
        <v>11</v>
      </c>
      <c r="E5247" s="3" t="s">
        <v>1172</v>
      </c>
      <c r="F5247" s="3">
        <v>8000</v>
      </c>
      <c r="G5247" s="3">
        <v>9000</v>
      </c>
      <c r="H5247" s="3">
        <v>8500</v>
      </c>
      <c r="I5247" s="3">
        <v>10</v>
      </c>
    </row>
    <row r="5248" spans="1:9" x14ac:dyDescent="0.25">
      <c r="A5248" s="10" t="s">
        <v>1448</v>
      </c>
      <c r="B5248" s="3" t="s">
        <v>9</v>
      </c>
      <c r="C5248" s="3" t="s">
        <v>10</v>
      </c>
      <c r="D5248" s="3" t="s">
        <v>11</v>
      </c>
      <c r="E5248" s="3" t="s">
        <v>1172</v>
      </c>
      <c r="F5248" s="3">
        <f t="shared" ref="F5248:F5250" si="1609">F5247</f>
        <v>8000</v>
      </c>
      <c r="G5248" s="3">
        <f t="shared" ref="G5248:G5250" si="1610">G5247</f>
        <v>9000</v>
      </c>
      <c r="H5248" s="3">
        <f t="shared" ref="H5248:H5250" si="1611">H5247</f>
        <v>8500</v>
      </c>
      <c r="I5248" s="3"/>
    </row>
    <row r="5249" spans="1:9" x14ac:dyDescent="0.25">
      <c r="A5249" s="10" t="s">
        <v>1449</v>
      </c>
      <c r="B5249" s="3" t="s">
        <v>9</v>
      </c>
      <c r="C5249" s="3" t="s">
        <v>10</v>
      </c>
      <c r="D5249" s="3" t="s">
        <v>11</v>
      </c>
      <c r="E5249" s="3" t="s">
        <v>1172</v>
      </c>
      <c r="F5249" s="3">
        <f t="shared" si="1609"/>
        <v>8000</v>
      </c>
      <c r="G5249" s="3">
        <f t="shared" si="1610"/>
        <v>9000</v>
      </c>
      <c r="H5249" s="3">
        <f t="shared" si="1611"/>
        <v>8500</v>
      </c>
      <c r="I5249" s="3"/>
    </row>
    <row r="5250" spans="1:9" x14ac:dyDescent="0.25">
      <c r="A5250" s="10" t="s">
        <v>1450</v>
      </c>
      <c r="B5250" s="3" t="s">
        <v>9</v>
      </c>
      <c r="C5250" s="3" t="s">
        <v>10</v>
      </c>
      <c r="D5250" s="3" t="s">
        <v>11</v>
      </c>
      <c r="E5250" s="3" t="s">
        <v>1172</v>
      </c>
      <c r="F5250" s="3">
        <f t="shared" si="1609"/>
        <v>8000</v>
      </c>
      <c r="G5250" s="3">
        <f t="shared" si="1610"/>
        <v>9000</v>
      </c>
      <c r="H5250" s="3">
        <f t="shared" si="1611"/>
        <v>8500</v>
      </c>
      <c r="I5250" s="3"/>
    </row>
    <row r="5251" spans="1:9" x14ac:dyDescent="0.25">
      <c r="A5251" s="10" t="s">
        <v>1451</v>
      </c>
      <c r="B5251" s="3" t="s">
        <v>9</v>
      </c>
      <c r="C5251" s="3" t="s">
        <v>10</v>
      </c>
      <c r="D5251" s="3" t="s">
        <v>11</v>
      </c>
      <c r="E5251" s="3" t="s">
        <v>1172</v>
      </c>
      <c r="F5251" s="3">
        <v>6000</v>
      </c>
      <c r="G5251" s="3">
        <v>10000</v>
      </c>
      <c r="H5251" s="3">
        <v>9000</v>
      </c>
      <c r="I5251" s="3">
        <v>21</v>
      </c>
    </row>
    <row r="5252" spans="1:9" x14ac:dyDescent="0.25">
      <c r="A5252" s="10" t="s">
        <v>1452</v>
      </c>
      <c r="B5252" s="3" t="s">
        <v>9</v>
      </c>
      <c r="C5252" s="3" t="s">
        <v>10</v>
      </c>
      <c r="D5252" s="3" t="s">
        <v>11</v>
      </c>
      <c r="E5252" s="3" t="s">
        <v>1172</v>
      </c>
      <c r="F5252" s="3">
        <v>6000</v>
      </c>
      <c r="G5252" s="3">
        <v>10000</v>
      </c>
      <c r="H5252" s="3">
        <v>9000</v>
      </c>
      <c r="I5252" s="3">
        <v>20</v>
      </c>
    </row>
    <row r="5253" spans="1:9" x14ac:dyDescent="0.25">
      <c r="A5253" s="11" t="s">
        <v>1453</v>
      </c>
      <c r="B5253" s="2" t="s">
        <v>9</v>
      </c>
      <c r="C5253" s="2" t="s">
        <v>10</v>
      </c>
      <c r="D5253" s="2" t="s">
        <v>11</v>
      </c>
      <c r="E5253" s="2" t="s">
        <v>1172</v>
      </c>
      <c r="F5253" s="2">
        <v>6000</v>
      </c>
      <c r="G5253" s="2">
        <v>10000</v>
      </c>
      <c r="H5253" s="2">
        <v>8000</v>
      </c>
      <c r="I5253" s="2">
        <v>20</v>
      </c>
    </row>
    <row r="5254" spans="1:9" x14ac:dyDescent="0.25">
      <c r="A5254" s="11" t="s">
        <v>1454</v>
      </c>
      <c r="B5254" s="2" t="s">
        <v>9</v>
      </c>
      <c r="C5254" s="2" t="s">
        <v>10</v>
      </c>
      <c r="D5254" s="2" t="s">
        <v>11</v>
      </c>
      <c r="E5254" s="2" t="s">
        <v>1172</v>
      </c>
      <c r="F5254" s="2">
        <v>6000</v>
      </c>
      <c r="G5254" s="2">
        <v>10000</v>
      </c>
      <c r="H5254" s="2">
        <v>8000</v>
      </c>
      <c r="I5254" s="2">
        <v>10</v>
      </c>
    </row>
    <row r="5255" spans="1:9" x14ac:dyDescent="0.25">
      <c r="A5255" s="11" t="s">
        <v>1455</v>
      </c>
      <c r="B5255" s="2" t="s">
        <v>9</v>
      </c>
      <c r="C5255" s="2" t="s">
        <v>10</v>
      </c>
      <c r="D5255" s="2" t="s">
        <v>11</v>
      </c>
      <c r="E5255" s="2" t="s">
        <v>1172</v>
      </c>
      <c r="F5255" s="2">
        <v>6000</v>
      </c>
      <c r="G5255" s="2">
        <v>10000</v>
      </c>
      <c r="H5255" s="2">
        <v>8000</v>
      </c>
      <c r="I5255" s="2">
        <v>10</v>
      </c>
    </row>
    <row r="5256" spans="1:9" x14ac:dyDescent="0.25">
      <c r="A5256" s="11" t="s">
        <v>1456</v>
      </c>
      <c r="B5256" s="2" t="s">
        <v>9</v>
      </c>
      <c r="C5256" s="2" t="s">
        <v>10</v>
      </c>
      <c r="D5256" s="2" t="s">
        <v>11</v>
      </c>
      <c r="E5256" s="2" t="s">
        <v>1172</v>
      </c>
      <c r="F5256" s="2">
        <f>F5255</f>
        <v>6000</v>
      </c>
      <c r="G5256" s="2">
        <f>G5255</f>
        <v>10000</v>
      </c>
      <c r="H5256" s="2">
        <f>H5255</f>
        <v>8000</v>
      </c>
      <c r="I5256" s="2"/>
    </row>
    <row r="5257" spans="1:9" x14ac:dyDescent="0.25">
      <c r="A5257" s="11" t="s">
        <v>1457</v>
      </c>
      <c r="B5257" s="2" t="s">
        <v>9</v>
      </c>
      <c r="C5257" s="2" t="s">
        <v>10</v>
      </c>
      <c r="D5257" s="2" t="s">
        <v>11</v>
      </c>
      <c r="E5257" s="2" t="s">
        <v>1172</v>
      </c>
      <c r="F5257" s="2">
        <v>8000</v>
      </c>
      <c r="G5257" s="2">
        <v>9000</v>
      </c>
      <c r="H5257" s="2">
        <v>8500</v>
      </c>
      <c r="I5257" s="2">
        <v>14</v>
      </c>
    </row>
    <row r="5258" spans="1:9" x14ac:dyDescent="0.25">
      <c r="A5258" s="11" t="s">
        <v>1458</v>
      </c>
      <c r="B5258" s="2" t="s">
        <v>9</v>
      </c>
      <c r="C5258" s="2" t="s">
        <v>10</v>
      </c>
      <c r="D5258" s="2" t="s">
        <v>11</v>
      </c>
      <c r="E5258" s="2" t="s">
        <v>1172</v>
      </c>
      <c r="F5258" s="2">
        <v>8000</v>
      </c>
      <c r="G5258" s="2">
        <v>9000</v>
      </c>
      <c r="H5258" s="2">
        <v>8500</v>
      </c>
      <c r="I5258" s="2">
        <v>10</v>
      </c>
    </row>
    <row r="5259" spans="1:9" x14ac:dyDescent="0.25">
      <c r="A5259" s="11" t="s">
        <v>1459</v>
      </c>
      <c r="B5259" s="2" t="s">
        <v>9</v>
      </c>
      <c r="C5259" s="2" t="s">
        <v>10</v>
      </c>
      <c r="D5259" s="2" t="s">
        <v>11</v>
      </c>
      <c r="E5259" s="2" t="s">
        <v>1172</v>
      </c>
      <c r="F5259" s="2">
        <f t="shared" ref="F5259:F5261" si="1612">F5258</f>
        <v>8000</v>
      </c>
      <c r="G5259" s="2">
        <f t="shared" ref="G5259:G5261" si="1613">G5258</f>
        <v>9000</v>
      </c>
      <c r="H5259" s="2">
        <f t="shared" ref="H5259:H5261" si="1614">H5258</f>
        <v>8500</v>
      </c>
      <c r="I5259" s="2"/>
    </row>
    <row r="5260" spans="1:9" x14ac:dyDescent="0.25">
      <c r="A5260" s="10" t="s">
        <v>1460</v>
      </c>
      <c r="B5260" s="3" t="s">
        <v>9</v>
      </c>
      <c r="C5260" s="3" t="s">
        <v>10</v>
      </c>
      <c r="D5260" s="3" t="s">
        <v>11</v>
      </c>
      <c r="E5260" s="3" t="s">
        <v>1172</v>
      </c>
      <c r="F5260" s="3">
        <f t="shared" si="1612"/>
        <v>8000</v>
      </c>
      <c r="G5260" s="3">
        <f t="shared" si="1613"/>
        <v>9000</v>
      </c>
      <c r="H5260" s="3">
        <f t="shared" si="1614"/>
        <v>8500</v>
      </c>
      <c r="I5260" s="3"/>
    </row>
    <row r="5261" spans="1:9" x14ac:dyDescent="0.25">
      <c r="A5261" s="10" t="s">
        <v>1461</v>
      </c>
      <c r="B5261" s="3" t="s">
        <v>9</v>
      </c>
      <c r="C5261" s="3" t="s">
        <v>10</v>
      </c>
      <c r="D5261" s="3" t="s">
        <v>11</v>
      </c>
      <c r="E5261" s="3" t="s">
        <v>1172</v>
      </c>
      <c r="F5261" s="3">
        <f t="shared" si="1612"/>
        <v>8000</v>
      </c>
      <c r="G5261" s="3">
        <f t="shared" si="1613"/>
        <v>9000</v>
      </c>
      <c r="H5261" s="3">
        <f t="shared" si="1614"/>
        <v>8500</v>
      </c>
      <c r="I5261" s="3"/>
    </row>
    <row r="5262" spans="1:9" x14ac:dyDescent="0.25">
      <c r="A5262" s="10" t="s">
        <v>1462</v>
      </c>
      <c r="B5262" s="3" t="s">
        <v>9</v>
      </c>
      <c r="C5262" s="3" t="s">
        <v>10</v>
      </c>
      <c r="D5262" s="3" t="s">
        <v>11</v>
      </c>
      <c r="E5262" s="3" t="s">
        <v>1172</v>
      </c>
      <c r="F5262" s="2">
        <v>8000</v>
      </c>
      <c r="G5262" s="2">
        <v>9000</v>
      </c>
      <c r="H5262" s="2">
        <v>8500</v>
      </c>
      <c r="I5262" s="3"/>
    </row>
    <row r="5263" spans="1:9" x14ac:dyDescent="0.25">
      <c r="A5263" s="10" t="s">
        <v>1463</v>
      </c>
      <c r="B5263" s="3" t="s">
        <v>9</v>
      </c>
      <c r="C5263" s="3" t="s">
        <v>10</v>
      </c>
      <c r="D5263" s="3" t="s">
        <v>11</v>
      </c>
      <c r="E5263" s="3" t="s">
        <v>1172</v>
      </c>
      <c r="F5263" s="3">
        <f t="shared" ref="F5263:F5269" si="1615">F5262</f>
        <v>8000</v>
      </c>
      <c r="G5263" s="3">
        <f t="shared" ref="G5263:G5269" si="1616">G5262</f>
        <v>9000</v>
      </c>
      <c r="H5263" s="3">
        <f t="shared" ref="H5263:H5269" si="1617">H5262</f>
        <v>8500</v>
      </c>
      <c r="I5263" s="3"/>
    </row>
    <row r="5264" spans="1:9" x14ac:dyDescent="0.25">
      <c r="A5264" s="10" t="s">
        <v>1464</v>
      </c>
      <c r="B5264" s="3" t="s">
        <v>9</v>
      </c>
      <c r="C5264" s="3" t="s">
        <v>10</v>
      </c>
      <c r="D5264" s="3" t="s">
        <v>11</v>
      </c>
      <c r="E5264" s="3" t="s">
        <v>1172</v>
      </c>
      <c r="F5264" s="3">
        <f t="shared" si="1615"/>
        <v>8000</v>
      </c>
      <c r="G5264" s="3">
        <f t="shared" si="1616"/>
        <v>9000</v>
      </c>
      <c r="H5264" s="3">
        <f t="shared" si="1617"/>
        <v>8500</v>
      </c>
      <c r="I5264" s="3"/>
    </row>
    <row r="5265" spans="1:9" x14ac:dyDescent="0.25">
      <c r="A5265" s="10" t="s">
        <v>1465</v>
      </c>
      <c r="B5265" s="3" t="s">
        <v>9</v>
      </c>
      <c r="C5265" s="3" t="s">
        <v>10</v>
      </c>
      <c r="D5265" s="3" t="s">
        <v>11</v>
      </c>
      <c r="E5265" s="3" t="s">
        <v>1172</v>
      </c>
      <c r="F5265" s="3">
        <f t="shared" si="1615"/>
        <v>8000</v>
      </c>
      <c r="G5265" s="3">
        <f t="shared" si="1616"/>
        <v>9000</v>
      </c>
      <c r="H5265" s="3">
        <f t="shared" si="1617"/>
        <v>8500</v>
      </c>
      <c r="I5265" s="3"/>
    </row>
    <row r="5266" spans="1:9" x14ac:dyDescent="0.25">
      <c r="A5266" s="10" t="s">
        <v>1466</v>
      </c>
      <c r="B5266" s="3" t="s">
        <v>9</v>
      </c>
      <c r="C5266" s="3" t="s">
        <v>10</v>
      </c>
      <c r="D5266" s="3" t="s">
        <v>11</v>
      </c>
      <c r="E5266" s="3" t="s">
        <v>1172</v>
      </c>
      <c r="F5266" s="3">
        <f t="shared" si="1615"/>
        <v>8000</v>
      </c>
      <c r="G5266" s="3">
        <f t="shared" si="1616"/>
        <v>9000</v>
      </c>
      <c r="H5266" s="3">
        <f t="shared" si="1617"/>
        <v>8500</v>
      </c>
      <c r="I5266" s="3"/>
    </row>
    <row r="5267" spans="1:9" x14ac:dyDescent="0.25">
      <c r="A5267" s="11" t="s">
        <v>1467</v>
      </c>
      <c r="B5267" s="2" t="s">
        <v>9</v>
      </c>
      <c r="C5267" s="2" t="s">
        <v>10</v>
      </c>
      <c r="D5267" s="2" t="s">
        <v>11</v>
      </c>
      <c r="E5267" s="2" t="s">
        <v>1172</v>
      </c>
      <c r="F5267" s="2">
        <f t="shared" si="1615"/>
        <v>8000</v>
      </c>
      <c r="G5267" s="2">
        <f t="shared" si="1616"/>
        <v>9000</v>
      </c>
      <c r="H5267" s="2">
        <f t="shared" si="1617"/>
        <v>8500</v>
      </c>
      <c r="I5267" s="2"/>
    </row>
    <row r="5268" spans="1:9" x14ac:dyDescent="0.25">
      <c r="A5268" s="11" t="s">
        <v>1468</v>
      </c>
      <c r="B5268" s="2" t="s">
        <v>9</v>
      </c>
      <c r="C5268" s="2" t="s">
        <v>10</v>
      </c>
      <c r="D5268" s="2" t="s">
        <v>11</v>
      </c>
      <c r="E5268" s="2" t="s">
        <v>1172</v>
      </c>
      <c r="F5268" s="2">
        <f t="shared" si="1615"/>
        <v>8000</v>
      </c>
      <c r="G5268" s="2">
        <f t="shared" si="1616"/>
        <v>9000</v>
      </c>
      <c r="H5268" s="2">
        <f t="shared" si="1617"/>
        <v>8500</v>
      </c>
      <c r="I5268" s="2"/>
    </row>
    <row r="5269" spans="1:9" x14ac:dyDescent="0.25">
      <c r="A5269" s="11" t="s">
        <v>1469</v>
      </c>
      <c r="B5269" s="2" t="s">
        <v>9</v>
      </c>
      <c r="C5269" s="2" t="s">
        <v>10</v>
      </c>
      <c r="D5269" s="2" t="s">
        <v>11</v>
      </c>
      <c r="E5269" s="2" t="s">
        <v>1172</v>
      </c>
      <c r="F5269" s="2">
        <f t="shared" si="1615"/>
        <v>8000</v>
      </c>
      <c r="G5269" s="2">
        <f t="shared" si="1616"/>
        <v>9000</v>
      </c>
      <c r="H5269" s="2">
        <f t="shared" si="1617"/>
        <v>8500</v>
      </c>
      <c r="I5269" s="2"/>
    </row>
    <row r="5270" spans="1:9" x14ac:dyDescent="0.25">
      <c r="A5270" s="11" t="s">
        <v>1470</v>
      </c>
      <c r="B5270" s="2" t="s">
        <v>9</v>
      </c>
      <c r="C5270" s="2" t="s">
        <v>10</v>
      </c>
      <c r="D5270" s="2" t="s">
        <v>11</v>
      </c>
      <c r="E5270" s="2" t="s">
        <v>1172</v>
      </c>
      <c r="F5270" s="2">
        <v>8000</v>
      </c>
      <c r="G5270" s="2">
        <v>9000</v>
      </c>
      <c r="H5270" s="2">
        <v>8500</v>
      </c>
      <c r="I5270" s="2"/>
    </row>
    <row r="5271" spans="1:9" x14ac:dyDescent="0.25">
      <c r="A5271" s="11" t="s">
        <v>1471</v>
      </c>
      <c r="B5271" s="2" t="s">
        <v>9</v>
      </c>
      <c r="C5271" s="2" t="s">
        <v>10</v>
      </c>
      <c r="D5271" s="2" t="s">
        <v>11</v>
      </c>
      <c r="E5271" s="2" t="s">
        <v>1172</v>
      </c>
      <c r="F5271" s="2">
        <f t="shared" ref="F5271:F5276" si="1618">F5270</f>
        <v>8000</v>
      </c>
      <c r="G5271" s="2">
        <f t="shared" ref="G5271:G5276" si="1619">G5270</f>
        <v>9000</v>
      </c>
      <c r="H5271" s="2">
        <f t="shared" ref="H5271:H5276" si="1620">H5270</f>
        <v>8500</v>
      </c>
      <c r="I5271" s="2"/>
    </row>
    <row r="5272" spans="1:9" x14ac:dyDescent="0.25">
      <c r="A5272" s="11" t="s">
        <v>1472</v>
      </c>
      <c r="B5272" s="2" t="s">
        <v>9</v>
      </c>
      <c r="C5272" s="2" t="s">
        <v>10</v>
      </c>
      <c r="D5272" s="2" t="s">
        <v>11</v>
      </c>
      <c r="E5272" s="2" t="s">
        <v>1172</v>
      </c>
      <c r="F5272" s="2">
        <f t="shared" si="1618"/>
        <v>8000</v>
      </c>
      <c r="G5272" s="2">
        <f t="shared" si="1619"/>
        <v>9000</v>
      </c>
      <c r="H5272" s="2">
        <f t="shared" si="1620"/>
        <v>8500</v>
      </c>
      <c r="I5272" s="2"/>
    </row>
    <row r="5273" spans="1:9" x14ac:dyDescent="0.25">
      <c r="A5273" s="11" t="s">
        <v>225</v>
      </c>
      <c r="B5273" s="2" t="s">
        <v>9</v>
      </c>
      <c r="C5273" s="2" t="s">
        <v>10</v>
      </c>
      <c r="D5273" s="2" t="s">
        <v>11</v>
      </c>
      <c r="E5273" s="2" t="s">
        <v>1172</v>
      </c>
      <c r="F5273" s="2">
        <f t="shared" si="1618"/>
        <v>8000</v>
      </c>
      <c r="G5273" s="2">
        <f t="shared" si="1619"/>
        <v>9000</v>
      </c>
      <c r="H5273" s="2">
        <f t="shared" si="1620"/>
        <v>8500</v>
      </c>
      <c r="I5273" s="2"/>
    </row>
    <row r="5274" spans="1:9" x14ac:dyDescent="0.25">
      <c r="A5274" s="10" t="s">
        <v>226</v>
      </c>
      <c r="B5274" s="3" t="s">
        <v>9</v>
      </c>
      <c r="C5274" s="3" t="s">
        <v>10</v>
      </c>
      <c r="D5274" s="3" t="s">
        <v>11</v>
      </c>
      <c r="E5274" s="3" t="s">
        <v>1172</v>
      </c>
      <c r="F5274" s="3">
        <f t="shared" si="1618"/>
        <v>8000</v>
      </c>
      <c r="G5274" s="3">
        <f t="shared" si="1619"/>
        <v>9000</v>
      </c>
      <c r="H5274" s="3">
        <f t="shared" si="1620"/>
        <v>8500</v>
      </c>
      <c r="I5274" s="3"/>
    </row>
    <row r="5275" spans="1:9" x14ac:dyDescent="0.25">
      <c r="A5275" s="10" t="s">
        <v>227</v>
      </c>
      <c r="B5275" s="3" t="s">
        <v>9</v>
      </c>
      <c r="C5275" s="3" t="s">
        <v>10</v>
      </c>
      <c r="D5275" s="3" t="s">
        <v>11</v>
      </c>
      <c r="E5275" s="3" t="s">
        <v>1172</v>
      </c>
      <c r="F5275" s="3">
        <f t="shared" si="1618"/>
        <v>8000</v>
      </c>
      <c r="G5275" s="3">
        <f t="shared" si="1619"/>
        <v>9000</v>
      </c>
      <c r="H5275" s="3">
        <f t="shared" si="1620"/>
        <v>8500</v>
      </c>
      <c r="I5275" s="3"/>
    </row>
    <row r="5276" spans="1:9" x14ac:dyDescent="0.25">
      <c r="A5276" s="10" t="s">
        <v>228</v>
      </c>
      <c r="B5276" s="3" t="s">
        <v>9</v>
      </c>
      <c r="C5276" s="3" t="s">
        <v>10</v>
      </c>
      <c r="D5276" s="3" t="s">
        <v>11</v>
      </c>
      <c r="E5276" s="3" t="s">
        <v>1172</v>
      </c>
      <c r="F5276" s="3">
        <f t="shared" si="1618"/>
        <v>8000</v>
      </c>
      <c r="G5276" s="3">
        <f t="shared" si="1619"/>
        <v>9000</v>
      </c>
      <c r="H5276" s="3">
        <f t="shared" si="1620"/>
        <v>8500</v>
      </c>
      <c r="I5276" s="3"/>
    </row>
    <row r="5277" spans="1:9" x14ac:dyDescent="0.25">
      <c r="A5277" s="10" t="s">
        <v>229</v>
      </c>
      <c r="B5277" s="3" t="s">
        <v>9</v>
      </c>
      <c r="C5277" s="3" t="s">
        <v>10</v>
      </c>
      <c r="D5277" s="3" t="s">
        <v>11</v>
      </c>
      <c r="E5277" s="3" t="s">
        <v>1172</v>
      </c>
      <c r="F5277" s="2">
        <v>4000</v>
      </c>
      <c r="G5277" s="2">
        <v>10000</v>
      </c>
      <c r="H5277" s="2">
        <v>7000</v>
      </c>
      <c r="I5277" s="3"/>
    </row>
    <row r="5278" spans="1:9" x14ac:dyDescent="0.25">
      <c r="A5278" s="10" t="s">
        <v>230</v>
      </c>
      <c r="B5278" s="3" t="s">
        <v>9</v>
      </c>
      <c r="C5278" s="3" t="s">
        <v>10</v>
      </c>
      <c r="D5278" s="3" t="s">
        <v>11</v>
      </c>
      <c r="E5278" s="3" t="s">
        <v>1172</v>
      </c>
      <c r="F5278" s="3">
        <f t="shared" ref="F5278:F5283" si="1621">F5277</f>
        <v>4000</v>
      </c>
      <c r="G5278" s="3">
        <f t="shared" ref="G5278:G5283" si="1622">G5277</f>
        <v>10000</v>
      </c>
      <c r="H5278" s="3">
        <f t="shared" ref="H5278:H5283" si="1623">H5277</f>
        <v>7000</v>
      </c>
      <c r="I5278" s="3"/>
    </row>
    <row r="5279" spans="1:9" x14ac:dyDescent="0.25">
      <c r="A5279" s="10" t="s">
        <v>231</v>
      </c>
      <c r="B5279" s="3" t="s">
        <v>9</v>
      </c>
      <c r="C5279" s="3" t="s">
        <v>10</v>
      </c>
      <c r="D5279" s="3" t="s">
        <v>11</v>
      </c>
      <c r="E5279" s="3" t="s">
        <v>1172</v>
      </c>
      <c r="F5279" s="3">
        <f t="shared" si="1621"/>
        <v>4000</v>
      </c>
      <c r="G5279" s="3">
        <f t="shared" si="1622"/>
        <v>10000</v>
      </c>
      <c r="H5279" s="3">
        <f t="shared" si="1623"/>
        <v>7000</v>
      </c>
      <c r="I5279" s="3"/>
    </row>
    <row r="5280" spans="1:9" x14ac:dyDescent="0.25">
      <c r="A5280" s="10" t="s">
        <v>232</v>
      </c>
      <c r="B5280" s="3" t="s">
        <v>9</v>
      </c>
      <c r="C5280" s="3" t="s">
        <v>10</v>
      </c>
      <c r="D5280" s="3" t="s">
        <v>11</v>
      </c>
      <c r="E5280" s="3" t="s">
        <v>1172</v>
      </c>
      <c r="F5280" s="3">
        <f t="shared" si="1621"/>
        <v>4000</v>
      </c>
      <c r="G5280" s="3">
        <f t="shared" si="1622"/>
        <v>10000</v>
      </c>
      <c r="H5280" s="3">
        <f t="shared" si="1623"/>
        <v>7000</v>
      </c>
      <c r="I5280" s="3"/>
    </row>
    <row r="5281" spans="1:9" x14ac:dyDescent="0.25">
      <c r="A5281" s="11" t="s">
        <v>233</v>
      </c>
      <c r="B5281" s="2" t="s">
        <v>9</v>
      </c>
      <c r="C5281" s="2" t="s">
        <v>10</v>
      </c>
      <c r="D5281" s="2" t="s">
        <v>11</v>
      </c>
      <c r="E5281" s="2" t="s">
        <v>1172</v>
      </c>
      <c r="F5281" s="2">
        <f t="shared" si="1621"/>
        <v>4000</v>
      </c>
      <c r="G5281" s="2">
        <f t="shared" si="1622"/>
        <v>10000</v>
      </c>
      <c r="H5281" s="2">
        <f t="shared" si="1623"/>
        <v>7000</v>
      </c>
      <c r="I5281" s="2"/>
    </row>
    <row r="5282" spans="1:9" x14ac:dyDescent="0.25">
      <c r="A5282" s="11" t="s">
        <v>234</v>
      </c>
      <c r="B5282" s="2" t="s">
        <v>9</v>
      </c>
      <c r="C5282" s="2" t="s">
        <v>10</v>
      </c>
      <c r="D5282" s="2" t="s">
        <v>11</v>
      </c>
      <c r="E5282" s="2" t="s">
        <v>1172</v>
      </c>
      <c r="F5282" s="2">
        <f t="shared" si="1621"/>
        <v>4000</v>
      </c>
      <c r="G5282" s="2">
        <f t="shared" si="1622"/>
        <v>10000</v>
      </c>
      <c r="H5282" s="2">
        <f t="shared" si="1623"/>
        <v>7000</v>
      </c>
      <c r="I5282" s="2"/>
    </row>
    <row r="5283" spans="1:9" x14ac:dyDescent="0.25">
      <c r="A5283" s="11" t="s">
        <v>235</v>
      </c>
      <c r="B5283" s="2" t="s">
        <v>9</v>
      </c>
      <c r="C5283" s="2" t="s">
        <v>10</v>
      </c>
      <c r="D5283" s="2" t="s">
        <v>11</v>
      </c>
      <c r="E5283" s="2" t="s">
        <v>1172</v>
      </c>
      <c r="F5283" s="2">
        <f t="shared" si="1621"/>
        <v>4000</v>
      </c>
      <c r="G5283" s="2">
        <f t="shared" si="1622"/>
        <v>10000</v>
      </c>
      <c r="H5283" s="2">
        <f t="shared" si="1623"/>
        <v>7000</v>
      </c>
      <c r="I5283" s="2"/>
    </row>
    <row r="5284" spans="1:9" x14ac:dyDescent="0.25">
      <c r="A5284" s="11" t="s">
        <v>236</v>
      </c>
      <c r="B5284" s="2" t="s">
        <v>9</v>
      </c>
      <c r="C5284" s="2" t="s">
        <v>10</v>
      </c>
      <c r="D5284" s="2" t="s">
        <v>11</v>
      </c>
      <c r="E5284" s="2" t="s">
        <v>1172</v>
      </c>
      <c r="F5284" s="2">
        <v>4000</v>
      </c>
      <c r="G5284" s="2">
        <v>10000</v>
      </c>
      <c r="H5284" s="2">
        <v>7000</v>
      </c>
      <c r="I5284" s="2"/>
    </row>
    <row r="5285" spans="1:9" x14ac:dyDescent="0.25">
      <c r="A5285" s="11" t="s">
        <v>237</v>
      </c>
      <c r="B5285" s="2" t="s">
        <v>9</v>
      </c>
      <c r="C5285" s="2" t="s">
        <v>10</v>
      </c>
      <c r="D5285" s="2" t="s">
        <v>11</v>
      </c>
      <c r="E5285" s="2" t="s">
        <v>1172</v>
      </c>
      <c r="F5285" s="2">
        <f t="shared" ref="F5285:F5288" si="1624">F5284</f>
        <v>4000</v>
      </c>
      <c r="G5285" s="2">
        <f t="shared" ref="G5285:G5288" si="1625">G5284</f>
        <v>10000</v>
      </c>
      <c r="H5285" s="2">
        <f t="shared" ref="H5285:H5288" si="1626">H5284</f>
        <v>7000</v>
      </c>
      <c r="I5285" s="2"/>
    </row>
    <row r="5286" spans="1:9" x14ac:dyDescent="0.25">
      <c r="A5286" s="11" t="s">
        <v>238</v>
      </c>
      <c r="B5286" s="2" t="s">
        <v>9</v>
      </c>
      <c r="C5286" s="2" t="s">
        <v>10</v>
      </c>
      <c r="D5286" s="2" t="s">
        <v>11</v>
      </c>
      <c r="E5286" s="2" t="s">
        <v>1172</v>
      </c>
      <c r="F5286" s="2">
        <f t="shared" si="1624"/>
        <v>4000</v>
      </c>
      <c r="G5286" s="2">
        <f t="shared" si="1625"/>
        <v>10000</v>
      </c>
      <c r="H5286" s="2">
        <f t="shared" si="1626"/>
        <v>7000</v>
      </c>
      <c r="I5286" s="2"/>
    </row>
    <row r="5287" spans="1:9" x14ac:dyDescent="0.25">
      <c r="A5287" s="11" t="s">
        <v>239</v>
      </c>
      <c r="B5287" s="2" t="s">
        <v>9</v>
      </c>
      <c r="C5287" s="2" t="s">
        <v>10</v>
      </c>
      <c r="D5287" s="2" t="s">
        <v>11</v>
      </c>
      <c r="E5287" s="2" t="s">
        <v>1172</v>
      </c>
      <c r="F5287" s="2">
        <f t="shared" si="1624"/>
        <v>4000</v>
      </c>
      <c r="G5287" s="2">
        <f t="shared" si="1625"/>
        <v>10000</v>
      </c>
      <c r="H5287" s="2">
        <f t="shared" si="1626"/>
        <v>7000</v>
      </c>
      <c r="I5287" s="2"/>
    </row>
    <row r="5288" spans="1:9" x14ac:dyDescent="0.25">
      <c r="A5288" s="10" t="s">
        <v>240</v>
      </c>
      <c r="B5288" s="3" t="s">
        <v>9</v>
      </c>
      <c r="C5288" s="3" t="s">
        <v>10</v>
      </c>
      <c r="D5288" s="3" t="s">
        <v>11</v>
      </c>
      <c r="E5288" s="3" t="s">
        <v>1172</v>
      </c>
      <c r="F5288" s="3">
        <f t="shared" si="1624"/>
        <v>4000</v>
      </c>
      <c r="G5288" s="3">
        <f t="shared" si="1625"/>
        <v>10000</v>
      </c>
      <c r="H5288" s="3">
        <f t="shared" si="1626"/>
        <v>7000</v>
      </c>
      <c r="I5288" s="3"/>
    </row>
    <row r="5289" spans="1:9" x14ac:dyDescent="0.25">
      <c r="A5289" s="10" t="s">
        <v>241</v>
      </c>
      <c r="B5289" s="3" t="s">
        <v>9</v>
      </c>
      <c r="C5289" s="3" t="s">
        <v>10</v>
      </c>
      <c r="D5289" s="3" t="s">
        <v>11</v>
      </c>
      <c r="E5289" s="3" t="s">
        <v>1172</v>
      </c>
      <c r="F5289" s="2">
        <v>4000</v>
      </c>
      <c r="G5289" s="2">
        <v>10000</v>
      </c>
      <c r="H5289" s="2">
        <v>7000</v>
      </c>
      <c r="I5289" s="3"/>
    </row>
    <row r="5290" spans="1:9" x14ac:dyDescent="0.25">
      <c r="A5290" s="10" t="s">
        <v>242</v>
      </c>
      <c r="B5290" s="3" t="s">
        <v>9</v>
      </c>
      <c r="C5290" s="3" t="s">
        <v>10</v>
      </c>
      <c r="D5290" s="3" t="s">
        <v>11</v>
      </c>
      <c r="E5290" s="3" t="s">
        <v>1172</v>
      </c>
      <c r="F5290" s="3">
        <f t="shared" ref="F5290:F5296" si="1627">F5289</f>
        <v>4000</v>
      </c>
      <c r="G5290" s="3">
        <f t="shared" ref="G5290:G5296" si="1628">G5289</f>
        <v>10000</v>
      </c>
      <c r="H5290" s="3">
        <f t="shared" ref="H5290:H5296" si="1629">H5289</f>
        <v>7000</v>
      </c>
      <c r="I5290" s="3"/>
    </row>
    <row r="5291" spans="1:9" x14ac:dyDescent="0.25">
      <c r="A5291" s="10" t="s">
        <v>243</v>
      </c>
      <c r="B5291" s="3" t="s">
        <v>9</v>
      </c>
      <c r="C5291" s="3" t="s">
        <v>10</v>
      </c>
      <c r="D5291" s="3" t="s">
        <v>11</v>
      </c>
      <c r="E5291" s="3" t="s">
        <v>1172</v>
      </c>
      <c r="F5291" s="3">
        <f t="shared" si="1627"/>
        <v>4000</v>
      </c>
      <c r="G5291" s="3">
        <f t="shared" si="1628"/>
        <v>10000</v>
      </c>
      <c r="H5291" s="3">
        <f t="shared" si="1629"/>
        <v>7000</v>
      </c>
      <c r="I5291" s="3"/>
    </row>
    <row r="5292" spans="1:9" x14ac:dyDescent="0.25">
      <c r="A5292" s="10" t="s">
        <v>244</v>
      </c>
      <c r="B5292" s="3" t="s">
        <v>9</v>
      </c>
      <c r="C5292" s="3" t="s">
        <v>10</v>
      </c>
      <c r="D5292" s="3" t="s">
        <v>11</v>
      </c>
      <c r="E5292" s="3" t="s">
        <v>1172</v>
      </c>
      <c r="F5292" s="3">
        <f t="shared" si="1627"/>
        <v>4000</v>
      </c>
      <c r="G5292" s="3">
        <f t="shared" si="1628"/>
        <v>10000</v>
      </c>
      <c r="H5292" s="3">
        <f t="shared" si="1629"/>
        <v>7000</v>
      </c>
      <c r="I5292" s="3"/>
    </row>
    <row r="5293" spans="1:9" x14ac:dyDescent="0.25">
      <c r="A5293" s="10" t="s">
        <v>245</v>
      </c>
      <c r="B5293" s="3" t="s">
        <v>9</v>
      </c>
      <c r="C5293" s="3" t="s">
        <v>10</v>
      </c>
      <c r="D5293" s="3" t="s">
        <v>11</v>
      </c>
      <c r="E5293" s="3" t="s">
        <v>1172</v>
      </c>
      <c r="F5293" s="3">
        <f t="shared" si="1627"/>
        <v>4000</v>
      </c>
      <c r="G5293" s="3">
        <f t="shared" si="1628"/>
        <v>10000</v>
      </c>
      <c r="H5293" s="3">
        <f t="shared" si="1629"/>
        <v>7000</v>
      </c>
      <c r="I5293" s="3"/>
    </row>
    <row r="5294" spans="1:9" x14ac:dyDescent="0.25">
      <c r="A5294" s="10" t="s">
        <v>246</v>
      </c>
      <c r="B5294" s="3" t="s">
        <v>9</v>
      </c>
      <c r="C5294" s="3" t="s">
        <v>10</v>
      </c>
      <c r="D5294" s="3" t="s">
        <v>11</v>
      </c>
      <c r="E5294" s="3" t="s">
        <v>1172</v>
      </c>
      <c r="F5294" s="3">
        <f t="shared" si="1627"/>
        <v>4000</v>
      </c>
      <c r="G5294" s="3">
        <f t="shared" si="1628"/>
        <v>10000</v>
      </c>
      <c r="H5294" s="3">
        <f t="shared" si="1629"/>
        <v>7000</v>
      </c>
      <c r="I5294" s="3"/>
    </row>
    <row r="5295" spans="1:9" x14ac:dyDescent="0.25">
      <c r="A5295" s="11" t="s">
        <v>247</v>
      </c>
      <c r="B5295" s="2" t="s">
        <v>9</v>
      </c>
      <c r="C5295" s="2" t="s">
        <v>10</v>
      </c>
      <c r="D5295" s="2" t="s">
        <v>11</v>
      </c>
      <c r="E5295" s="2" t="s">
        <v>1172</v>
      </c>
      <c r="F5295" s="2">
        <f t="shared" si="1627"/>
        <v>4000</v>
      </c>
      <c r="G5295" s="2">
        <f t="shared" si="1628"/>
        <v>10000</v>
      </c>
      <c r="H5295" s="2">
        <f t="shared" si="1629"/>
        <v>7000</v>
      </c>
      <c r="I5295" s="2"/>
    </row>
    <row r="5296" spans="1:9" x14ac:dyDescent="0.25">
      <c r="A5296" s="11" t="s">
        <v>248</v>
      </c>
      <c r="B5296" s="2" t="s">
        <v>9</v>
      </c>
      <c r="C5296" s="2" t="s">
        <v>10</v>
      </c>
      <c r="D5296" s="2" t="s">
        <v>11</v>
      </c>
      <c r="E5296" s="2" t="s">
        <v>1172</v>
      </c>
      <c r="F5296" s="2">
        <f t="shared" si="1627"/>
        <v>4000</v>
      </c>
      <c r="G5296" s="2">
        <f t="shared" si="1628"/>
        <v>10000</v>
      </c>
      <c r="H5296" s="2">
        <f t="shared" si="1629"/>
        <v>7000</v>
      </c>
      <c r="I5296" s="2"/>
    </row>
    <row r="5297" spans="1:9" x14ac:dyDescent="0.25">
      <c r="A5297" s="11" t="s">
        <v>249</v>
      </c>
      <c r="B5297" s="2" t="s">
        <v>9</v>
      </c>
      <c r="C5297" s="2" t="s">
        <v>10</v>
      </c>
      <c r="D5297" s="2" t="s">
        <v>11</v>
      </c>
      <c r="E5297" s="2" t="s">
        <v>1172</v>
      </c>
      <c r="F5297" s="2">
        <v>4000</v>
      </c>
      <c r="G5297" s="2">
        <v>10000</v>
      </c>
      <c r="H5297" s="2">
        <v>7000</v>
      </c>
      <c r="I5297" s="2">
        <v>60</v>
      </c>
    </row>
    <row r="5298" spans="1:9" x14ac:dyDescent="0.25">
      <c r="A5298" s="11" t="s">
        <v>250</v>
      </c>
      <c r="B5298" s="2" t="s">
        <v>9</v>
      </c>
      <c r="C5298" s="2" t="s">
        <v>10</v>
      </c>
      <c r="D5298" s="2" t="s">
        <v>11</v>
      </c>
      <c r="E5298" s="2" t="s">
        <v>1172</v>
      </c>
      <c r="F5298" s="2">
        <v>4000</v>
      </c>
      <c r="G5298" s="2">
        <v>10000</v>
      </c>
      <c r="H5298" s="2">
        <v>7000</v>
      </c>
      <c r="I5298" s="2">
        <v>60</v>
      </c>
    </row>
    <row r="5299" spans="1:9" x14ac:dyDescent="0.25">
      <c r="A5299" s="11" t="s">
        <v>251</v>
      </c>
      <c r="B5299" s="2" t="s">
        <v>9</v>
      </c>
      <c r="C5299" s="2" t="s">
        <v>10</v>
      </c>
      <c r="D5299" s="2" t="s">
        <v>11</v>
      </c>
      <c r="E5299" s="2" t="s">
        <v>1172</v>
      </c>
      <c r="F5299" s="2">
        <f t="shared" ref="F5299:F5302" si="1630">F5298</f>
        <v>4000</v>
      </c>
      <c r="G5299" s="2">
        <f t="shared" ref="G5299:G5302" si="1631">G5298</f>
        <v>10000</v>
      </c>
      <c r="H5299" s="2">
        <f t="shared" ref="H5299:H5302" si="1632">H5298</f>
        <v>7000</v>
      </c>
      <c r="I5299" s="2"/>
    </row>
    <row r="5300" spans="1:9" x14ac:dyDescent="0.25">
      <c r="A5300" s="11" t="s">
        <v>252</v>
      </c>
      <c r="B5300" s="2" t="s">
        <v>9</v>
      </c>
      <c r="C5300" s="2" t="s">
        <v>10</v>
      </c>
      <c r="D5300" s="2" t="s">
        <v>11</v>
      </c>
      <c r="E5300" s="2" t="s">
        <v>1172</v>
      </c>
      <c r="F5300" s="2">
        <f t="shared" si="1630"/>
        <v>4000</v>
      </c>
      <c r="G5300" s="2">
        <f t="shared" si="1631"/>
        <v>10000</v>
      </c>
      <c r="H5300" s="2">
        <f t="shared" si="1632"/>
        <v>7000</v>
      </c>
      <c r="I5300" s="2"/>
    </row>
    <row r="5301" spans="1:9" x14ac:dyDescent="0.25">
      <c r="A5301" s="11" t="s">
        <v>253</v>
      </c>
      <c r="B5301" s="2" t="s">
        <v>9</v>
      </c>
      <c r="C5301" s="2" t="s">
        <v>10</v>
      </c>
      <c r="D5301" s="2" t="s">
        <v>11</v>
      </c>
      <c r="E5301" s="2" t="s">
        <v>1172</v>
      </c>
      <c r="F5301" s="2">
        <f t="shared" si="1630"/>
        <v>4000</v>
      </c>
      <c r="G5301" s="2">
        <f t="shared" si="1631"/>
        <v>10000</v>
      </c>
      <c r="H5301" s="2">
        <f t="shared" si="1632"/>
        <v>7000</v>
      </c>
      <c r="I5301" s="2"/>
    </row>
    <row r="5302" spans="1:9" x14ac:dyDescent="0.25">
      <c r="A5302" s="10" t="s">
        <v>254</v>
      </c>
      <c r="B5302" s="3" t="s">
        <v>9</v>
      </c>
      <c r="C5302" s="3" t="s">
        <v>10</v>
      </c>
      <c r="D5302" s="3" t="s">
        <v>11</v>
      </c>
      <c r="E5302" s="3" t="s">
        <v>1172</v>
      </c>
      <c r="F5302" s="3">
        <f t="shared" si="1630"/>
        <v>4000</v>
      </c>
      <c r="G5302" s="3">
        <f t="shared" si="1631"/>
        <v>10000</v>
      </c>
      <c r="H5302" s="3">
        <f t="shared" si="1632"/>
        <v>7000</v>
      </c>
      <c r="I5302" s="3"/>
    </row>
    <row r="5303" spans="1:9" x14ac:dyDescent="0.25">
      <c r="A5303" s="10" t="s">
        <v>472</v>
      </c>
      <c r="B5303" s="3" t="s">
        <v>9</v>
      </c>
      <c r="C5303" s="3" t="s">
        <v>10</v>
      </c>
      <c r="D5303" s="3" t="s">
        <v>11</v>
      </c>
      <c r="E5303" s="3" t="s">
        <v>1172</v>
      </c>
      <c r="F5303" s="3">
        <v>6000</v>
      </c>
      <c r="G5303" s="3">
        <v>12000</v>
      </c>
      <c r="H5303" s="3">
        <v>9000</v>
      </c>
      <c r="I5303" s="3">
        <v>40</v>
      </c>
    </row>
    <row r="5304" spans="1:9" x14ac:dyDescent="0.25">
      <c r="A5304" s="10" t="s">
        <v>473</v>
      </c>
      <c r="B5304" s="3" t="s">
        <v>9</v>
      </c>
      <c r="C5304" s="3" t="s">
        <v>10</v>
      </c>
      <c r="D5304" s="3" t="s">
        <v>11</v>
      </c>
      <c r="E5304" s="3" t="s">
        <v>1172</v>
      </c>
      <c r="F5304" s="3">
        <f>F5303</f>
        <v>6000</v>
      </c>
      <c r="G5304" s="3">
        <f>G5303</f>
        <v>12000</v>
      </c>
      <c r="H5304" s="3">
        <f>H5303</f>
        <v>9000</v>
      </c>
      <c r="I5304" s="3"/>
    </row>
    <row r="5305" spans="1:9" x14ac:dyDescent="0.25">
      <c r="A5305" s="10" t="s">
        <v>474</v>
      </c>
      <c r="B5305" s="3" t="s">
        <v>9</v>
      </c>
      <c r="C5305" s="3" t="s">
        <v>10</v>
      </c>
      <c r="D5305" s="3" t="s">
        <v>11</v>
      </c>
      <c r="E5305" s="3" t="s">
        <v>1172</v>
      </c>
      <c r="F5305" s="3">
        <v>4000</v>
      </c>
      <c r="G5305" s="3">
        <v>10000</v>
      </c>
      <c r="H5305" s="3">
        <v>7000</v>
      </c>
      <c r="I5305" s="3">
        <v>80</v>
      </c>
    </row>
    <row r="5306" spans="1:9" x14ac:dyDescent="0.25">
      <c r="A5306" s="10" t="s">
        <v>475</v>
      </c>
      <c r="B5306" s="3" t="s">
        <v>9</v>
      </c>
      <c r="C5306" s="3" t="s">
        <v>10</v>
      </c>
      <c r="D5306" s="3" t="s">
        <v>11</v>
      </c>
      <c r="E5306" s="3" t="s">
        <v>1172</v>
      </c>
      <c r="F5306" s="3">
        <f t="shared" ref="F5306:F5310" si="1633">F5305</f>
        <v>4000</v>
      </c>
      <c r="G5306" s="3">
        <f t="shared" ref="G5306:G5310" si="1634">G5305</f>
        <v>10000</v>
      </c>
      <c r="H5306" s="3">
        <f t="shared" ref="H5306:H5310" si="1635">H5305</f>
        <v>7000</v>
      </c>
      <c r="I5306" s="3"/>
    </row>
    <row r="5307" spans="1:9" x14ac:dyDescent="0.25">
      <c r="A5307" s="10" t="s">
        <v>476</v>
      </c>
      <c r="B5307" s="3" t="s">
        <v>9</v>
      </c>
      <c r="C5307" s="3" t="s">
        <v>10</v>
      </c>
      <c r="D5307" s="3" t="s">
        <v>11</v>
      </c>
      <c r="E5307" s="3" t="s">
        <v>1172</v>
      </c>
      <c r="F5307" s="3">
        <f t="shared" si="1633"/>
        <v>4000</v>
      </c>
      <c r="G5307" s="3">
        <f t="shared" si="1634"/>
        <v>10000</v>
      </c>
      <c r="H5307" s="3">
        <f t="shared" si="1635"/>
        <v>7000</v>
      </c>
      <c r="I5307" s="3"/>
    </row>
    <row r="5308" spans="1:9" x14ac:dyDescent="0.25">
      <c r="A5308" s="10" t="s">
        <v>477</v>
      </c>
      <c r="B5308" s="3" t="s">
        <v>9</v>
      </c>
      <c r="C5308" s="3" t="s">
        <v>10</v>
      </c>
      <c r="D5308" s="3" t="s">
        <v>11</v>
      </c>
      <c r="E5308" s="3" t="s">
        <v>1172</v>
      </c>
      <c r="F5308" s="3">
        <f t="shared" si="1633"/>
        <v>4000</v>
      </c>
      <c r="G5308" s="3">
        <f t="shared" si="1634"/>
        <v>10000</v>
      </c>
      <c r="H5308" s="3">
        <f t="shared" si="1635"/>
        <v>7000</v>
      </c>
      <c r="I5308" s="3"/>
    </row>
    <row r="5309" spans="1:9" x14ac:dyDescent="0.25">
      <c r="A5309" s="11" t="s">
        <v>478</v>
      </c>
      <c r="B5309" s="2" t="s">
        <v>9</v>
      </c>
      <c r="C5309" s="2" t="s">
        <v>10</v>
      </c>
      <c r="D5309" s="2" t="s">
        <v>11</v>
      </c>
      <c r="E5309" s="2" t="s">
        <v>1172</v>
      </c>
      <c r="F5309" s="2">
        <f t="shared" si="1633"/>
        <v>4000</v>
      </c>
      <c r="G5309" s="2">
        <f t="shared" si="1634"/>
        <v>10000</v>
      </c>
      <c r="H5309" s="2">
        <f t="shared" si="1635"/>
        <v>7000</v>
      </c>
      <c r="I5309" s="2"/>
    </row>
    <row r="5310" spans="1:9" x14ac:dyDescent="0.25">
      <c r="A5310" s="11" t="s">
        <v>479</v>
      </c>
      <c r="B5310" s="2" t="s">
        <v>9</v>
      </c>
      <c r="C5310" s="2" t="s">
        <v>10</v>
      </c>
      <c r="D5310" s="2" t="s">
        <v>11</v>
      </c>
      <c r="E5310" s="2" t="s">
        <v>1172</v>
      </c>
      <c r="F5310" s="2">
        <f t="shared" si="1633"/>
        <v>4000</v>
      </c>
      <c r="G5310" s="2">
        <f t="shared" si="1634"/>
        <v>10000</v>
      </c>
      <c r="H5310" s="2">
        <f t="shared" si="1635"/>
        <v>7000</v>
      </c>
      <c r="I5310" s="2"/>
    </row>
    <row r="5311" spans="1:9" x14ac:dyDescent="0.25">
      <c r="A5311" s="11" t="s">
        <v>480</v>
      </c>
      <c r="B5311" s="2" t="s">
        <v>9</v>
      </c>
      <c r="C5311" s="2" t="s">
        <v>10</v>
      </c>
      <c r="D5311" s="2" t="s">
        <v>11</v>
      </c>
      <c r="E5311" s="2" t="s">
        <v>1172</v>
      </c>
      <c r="F5311" s="2">
        <v>4000</v>
      </c>
      <c r="G5311" s="2">
        <v>8000</v>
      </c>
      <c r="H5311" s="2">
        <v>6000</v>
      </c>
      <c r="I5311" s="2">
        <v>80</v>
      </c>
    </row>
    <row r="5312" spans="1:9" x14ac:dyDescent="0.25">
      <c r="A5312" s="11" t="s">
        <v>481</v>
      </c>
      <c r="B5312" s="2" t="s">
        <v>9</v>
      </c>
      <c r="C5312" s="2" t="s">
        <v>10</v>
      </c>
      <c r="D5312" s="2" t="s">
        <v>11</v>
      </c>
      <c r="E5312" s="2" t="s">
        <v>1172</v>
      </c>
      <c r="F5312" s="2">
        <v>3500</v>
      </c>
      <c r="G5312" s="2">
        <v>7500</v>
      </c>
      <c r="H5312" s="2">
        <v>5500</v>
      </c>
      <c r="I5312" s="2">
        <v>80</v>
      </c>
    </row>
    <row r="5313" spans="1:9" x14ac:dyDescent="0.25">
      <c r="A5313" s="11" t="s">
        <v>482</v>
      </c>
      <c r="B5313" s="2" t="s">
        <v>9</v>
      </c>
      <c r="C5313" s="2" t="s">
        <v>10</v>
      </c>
      <c r="D5313" s="2" t="s">
        <v>11</v>
      </c>
      <c r="E5313" s="2" t="s">
        <v>1172</v>
      </c>
      <c r="F5313" s="2">
        <f>F5312</f>
        <v>3500</v>
      </c>
      <c r="G5313" s="2">
        <f>G5312</f>
        <v>7500</v>
      </c>
      <c r="H5313" s="2">
        <f>H5312</f>
        <v>5500</v>
      </c>
      <c r="I5313" s="2"/>
    </row>
    <row r="5314" spans="1:9" x14ac:dyDescent="0.25">
      <c r="A5314" s="11" t="s">
        <v>483</v>
      </c>
      <c r="B5314" s="2" t="s">
        <v>9</v>
      </c>
      <c r="C5314" s="2" t="s">
        <v>10</v>
      </c>
      <c r="D5314" s="2" t="s">
        <v>11</v>
      </c>
      <c r="E5314" s="2" t="s">
        <v>1172</v>
      </c>
      <c r="F5314" s="2">
        <v>3000</v>
      </c>
      <c r="G5314" s="2">
        <v>8000</v>
      </c>
      <c r="H5314" s="2">
        <v>5500</v>
      </c>
      <c r="I5314" s="2">
        <v>30</v>
      </c>
    </row>
    <row r="5315" spans="1:9" x14ac:dyDescent="0.25">
      <c r="A5315" s="11" t="s">
        <v>484</v>
      </c>
      <c r="B5315" s="2" t="s">
        <v>9</v>
      </c>
      <c r="C5315" s="2" t="s">
        <v>10</v>
      </c>
      <c r="D5315" s="2" t="s">
        <v>11</v>
      </c>
      <c r="E5315" s="2" t="s">
        <v>1172</v>
      </c>
      <c r="F5315" s="2">
        <v>3000</v>
      </c>
      <c r="G5315" s="2">
        <v>8000</v>
      </c>
      <c r="H5315" s="2">
        <v>5500</v>
      </c>
      <c r="I5315" s="2">
        <v>30</v>
      </c>
    </row>
    <row r="5316" spans="1:9" x14ac:dyDescent="0.25">
      <c r="A5316" s="10" t="s">
        <v>485</v>
      </c>
      <c r="B5316" s="3" t="s">
        <v>9</v>
      </c>
      <c r="C5316" s="3" t="s">
        <v>10</v>
      </c>
      <c r="D5316" s="3" t="s">
        <v>11</v>
      </c>
      <c r="E5316" s="3" t="s">
        <v>1172</v>
      </c>
      <c r="F5316" s="3">
        <v>3000</v>
      </c>
      <c r="G5316" s="3">
        <v>8000</v>
      </c>
      <c r="H5316" s="3">
        <v>5500</v>
      </c>
      <c r="I5316" s="3">
        <v>20</v>
      </c>
    </row>
    <row r="5317" spans="1:9" x14ac:dyDescent="0.25">
      <c r="A5317" s="10" t="s">
        <v>486</v>
      </c>
      <c r="B5317" s="3" t="s">
        <v>9</v>
      </c>
      <c r="C5317" s="3" t="s">
        <v>10</v>
      </c>
      <c r="D5317" s="3" t="s">
        <v>11</v>
      </c>
      <c r="E5317" s="3" t="s">
        <v>1172</v>
      </c>
      <c r="F5317" s="3">
        <v>3000</v>
      </c>
      <c r="G5317" s="3">
        <v>9000</v>
      </c>
      <c r="H5317" s="3">
        <v>6000</v>
      </c>
      <c r="I5317" s="3">
        <v>30</v>
      </c>
    </row>
    <row r="5318" spans="1:9" x14ac:dyDescent="0.25">
      <c r="A5318" s="10" t="s">
        <v>487</v>
      </c>
      <c r="B5318" s="3" t="s">
        <v>9</v>
      </c>
      <c r="C5318" s="3" t="s">
        <v>10</v>
      </c>
      <c r="D5318" s="3" t="s">
        <v>11</v>
      </c>
      <c r="E5318" s="3" t="s">
        <v>1172</v>
      </c>
      <c r="F5318" s="3">
        <v>2500</v>
      </c>
      <c r="G5318" s="3">
        <v>8000</v>
      </c>
      <c r="H5318" s="3">
        <v>5750</v>
      </c>
      <c r="I5318" s="3">
        <v>130</v>
      </c>
    </row>
    <row r="5319" spans="1:9" x14ac:dyDescent="0.25">
      <c r="A5319" s="10" t="s">
        <v>488</v>
      </c>
      <c r="B5319" s="3" t="s">
        <v>9</v>
      </c>
      <c r="C5319" s="3" t="s">
        <v>10</v>
      </c>
      <c r="D5319" s="3" t="s">
        <v>11</v>
      </c>
      <c r="E5319" s="3" t="s">
        <v>1172</v>
      </c>
      <c r="F5319" s="3">
        <v>2500</v>
      </c>
      <c r="G5319" s="3">
        <v>8000</v>
      </c>
      <c r="H5319" s="3">
        <v>5750</v>
      </c>
      <c r="I5319" s="3">
        <v>80</v>
      </c>
    </row>
    <row r="5320" spans="1:9" x14ac:dyDescent="0.25">
      <c r="A5320" s="10" t="s">
        <v>489</v>
      </c>
      <c r="B5320" s="3" t="s">
        <v>9</v>
      </c>
      <c r="C5320" s="3" t="s">
        <v>10</v>
      </c>
      <c r="D5320" s="3" t="s">
        <v>11</v>
      </c>
      <c r="E5320" s="3" t="s">
        <v>1172</v>
      </c>
      <c r="F5320" s="3">
        <f>F5319</f>
        <v>2500</v>
      </c>
      <c r="G5320" s="3">
        <f>G5319</f>
        <v>8000</v>
      </c>
      <c r="H5320" s="3">
        <f>H5319</f>
        <v>5750</v>
      </c>
      <c r="I5320" s="3"/>
    </row>
    <row r="5321" spans="1:9" x14ac:dyDescent="0.25">
      <c r="A5321" s="10" t="s">
        <v>490</v>
      </c>
      <c r="B5321" s="3" t="s">
        <v>9</v>
      </c>
      <c r="C5321" s="3" t="s">
        <v>10</v>
      </c>
      <c r="D5321" s="3" t="s">
        <v>11</v>
      </c>
      <c r="E5321" s="3" t="s">
        <v>1172</v>
      </c>
      <c r="F5321" s="3">
        <v>3500</v>
      </c>
      <c r="G5321" s="3">
        <v>8500</v>
      </c>
      <c r="H5321" s="3">
        <v>5500</v>
      </c>
      <c r="I5321" s="3">
        <v>100</v>
      </c>
    </row>
    <row r="5322" spans="1:9" x14ac:dyDescent="0.25">
      <c r="A5322" s="10" t="s">
        <v>491</v>
      </c>
      <c r="B5322" s="3" t="s">
        <v>9</v>
      </c>
      <c r="C5322" s="3" t="s">
        <v>10</v>
      </c>
      <c r="D5322" s="3" t="s">
        <v>11</v>
      </c>
      <c r="E5322" s="3" t="s">
        <v>1172</v>
      </c>
      <c r="F5322" s="3">
        <v>3500</v>
      </c>
      <c r="G5322" s="3">
        <v>8500</v>
      </c>
      <c r="H5322" s="3">
        <v>5500</v>
      </c>
      <c r="I5322" s="3">
        <v>100</v>
      </c>
    </row>
    <row r="5323" spans="1:9" x14ac:dyDescent="0.25">
      <c r="A5323" s="11" t="s">
        <v>492</v>
      </c>
      <c r="B5323" s="2" t="s">
        <v>9</v>
      </c>
      <c r="C5323" s="2" t="s">
        <v>10</v>
      </c>
      <c r="D5323" s="2" t="s">
        <v>11</v>
      </c>
      <c r="E5323" s="2" t="s">
        <v>1172</v>
      </c>
      <c r="F5323" s="2">
        <v>3500</v>
      </c>
      <c r="G5323" s="2">
        <v>8500</v>
      </c>
      <c r="H5323" s="2">
        <v>5500</v>
      </c>
      <c r="I5323" s="2">
        <v>80</v>
      </c>
    </row>
    <row r="5324" spans="1:9" x14ac:dyDescent="0.25">
      <c r="A5324" s="11" t="s">
        <v>493</v>
      </c>
      <c r="B5324" s="2" t="s">
        <v>9</v>
      </c>
      <c r="C5324" s="2" t="s">
        <v>10</v>
      </c>
      <c r="D5324" s="2" t="s">
        <v>11</v>
      </c>
      <c r="E5324" s="2" t="s">
        <v>1172</v>
      </c>
      <c r="F5324" s="2">
        <v>3500</v>
      </c>
      <c r="G5324" s="2">
        <v>8500</v>
      </c>
      <c r="H5324" s="2">
        <v>5500</v>
      </c>
      <c r="I5324" s="2">
        <v>200</v>
      </c>
    </row>
    <row r="5325" spans="1:9" x14ac:dyDescent="0.25">
      <c r="A5325" s="11" t="s">
        <v>494</v>
      </c>
      <c r="B5325" s="2" t="s">
        <v>9</v>
      </c>
      <c r="C5325" s="2" t="s">
        <v>10</v>
      </c>
      <c r="D5325" s="2" t="s">
        <v>11</v>
      </c>
      <c r="E5325" s="2" t="s">
        <v>1172</v>
      </c>
      <c r="F5325" s="2">
        <v>3500</v>
      </c>
      <c r="G5325" s="2">
        <v>8500</v>
      </c>
      <c r="H5325" s="2">
        <v>5500</v>
      </c>
      <c r="I5325" s="2">
        <v>180</v>
      </c>
    </row>
    <row r="5326" spans="1:9" x14ac:dyDescent="0.25">
      <c r="A5326" s="11" t="s">
        <v>495</v>
      </c>
      <c r="B5326" s="2" t="s">
        <v>9</v>
      </c>
      <c r="C5326" s="2" t="s">
        <v>10</v>
      </c>
      <c r="D5326" s="2" t="s">
        <v>11</v>
      </c>
      <c r="E5326" s="2" t="s">
        <v>1172</v>
      </c>
      <c r="F5326" s="2">
        <f t="shared" ref="F5326:F5327" si="1636">F5325</f>
        <v>3500</v>
      </c>
      <c r="G5326" s="2">
        <f t="shared" ref="G5326:G5327" si="1637">G5325</f>
        <v>8500</v>
      </c>
      <c r="H5326" s="2">
        <f t="shared" ref="H5326:H5327" si="1638">H5325</f>
        <v>5500</v>
      </c>
      <c r="I5326" s="2"/>
    </row>
    <row r="5327" spans="1:9" x14ac:dyDescent="0.25">
      <c r="A5327" s="11" t="s">
        <v>496</v>
      </c>
      <c r="B5327" s="2" t="s">
        <v>9</v>
      </c>
      <c r="C5327" s="2" t="s">
        <v>10</v>
      </c>
      <c r="D5327" s="2" t="s">
        <v>11</v>
      </c>
      <c r="E5327" s="2" t="s">
        <v>1172</v>
      </c>
      <c r="F5327" s="2">
        <f t="shared" si="1636"/>
        <v>3500</v>
      </c>
      <c r="G5327" s="2">
        <f t="shared" si="1637"/>
        <v>8500</v>
      </c>
      <c r="H5327" s="2">
        <f t="shared" si="1638"/>
        <v>5500</v>
      </c>
      <c r="I5327" s="2"/>
    </row>
    <row r="5328" spans="1:9" x14ac:dyDescent="0.25">
      <c r="A5328" s="11" t="s">
        <v>497</v>
      </c>
      <c r="B5328" s="2" t="s">
        <v>9</v>
      </c>
      <c r="C5328" s="2" t="s">
        <v>10</v>
      </c>
      <c r="D5328" s="2" t="s">
        <v>11</v>
      </c>
      <c r="E5328" s="2" t="s">
        <v>1172</v>
      </c>
      <c r="F5328" s="2">
        <v>3000</v>
      </c>
      <c r="G5328" s="2">
        <v>9000</v>
      </c>
      <c r="H5328" s="2">
        <v>6000</v>
      </c>
      <c r="I5328" s="2">
        <v>190</v>
      </c>
    </row>
    <row r="5329" spans="1:9" x14ac:dyDescent="0.25">
      <c r="A5329" s="11" t="s">
        <v>498</v>
      </c>
      <c r="B5329" s="2" t="s">
        <v>9</v>
      </c>
      <c r="C5329" s="2" t="s">
        <v>10</v>
      </c>
      <c r="D5329" s="2" t="s">
        <v>11</v>
      </c>
      <c r="E5329" s="2" t="s">
        <v>1172</v>
      </c>
      <c r="F5329" s="2">
        <v>3000</v>
      </c>
      <c r="G5329" s="2">
        <v>8000</v>
      </c>
      <c r="H5329" s="2">
        <v>5500</v>
      </c>
      <c r="I5329" s="2">
        <v>200</v>
      </c>
    </row>
    <row r="5330" spans="1:9" x14ac:dyDescent="0.25">
      <c r="A5330" s="10" t="s">
        <v>499</v>
      </c>
      <c r="B5330" s="3" t="s">
        <v>9</v>
      </c>
      <c r="C5330" s="3" t="s">
        <v>10</v>
      </c>
      <c r="D5330" s="3" t="s">
        <v>11</v>
      </c>
      <c r="E5330" s="3" t="s">
        <v>1172</v>
      </c>
      <c r="F5330" s="3">
        <v>3000</v>
      </c>
      <c r="G5330" s="3">
        <v>9000</v>
      </c>
      <c r="H5330" s="3">
        <v>6000</v>
      </c>
      <c r="I5330" s="3">
        <v>180</v>
      </c>
    </row>
    <row r="5331" spans="1:9" x14ac:dyDescent="0.25">
      <c r="A5331" s="10" t="s">
        <v>500</v>
      </c>
      <c r="B5331" s="3" t="s">
        <v>9</v>
      </c>
      <c r="C5331" s="3" t="s">
        <v>10</v>
      </c>
      <c r="D5331" s="3" t="s">
        <v>11</v>
      </c>
      <c r="E5331" s="3" t="s">
        <v>1172</v>
      </c>
      <c r="F5331" s="3">
        <f t="shared" ref="F5331:F5332" si="1639">F5330</f>
        <v>3000</v>
      </c>
      <c r="G5331" s="3">
        <f t="shared" ref="G5331:G5332" si="1640">G5330</f>
        <v>9000</v>
      </c>
      <c r="H5331" s="3">
        <f t="shared" ref="H5331:H5332" si="1641">H5330</f>
        <v>6000</v>
      </c>
      <c r="I5331" s="3"/>
    </row>
    <row r="5332" spans="1:9" x14ac:dyDescent="0.25">
      <c r="A5332" s="10" t="s">
        <v>501</v>
      </c>
      <c r="B5332" s="3" t="s">
        <v>9</v>
      </c>
      <c r="C5332" s="3" t="s">
        <v>10</v>
      </c>
      <c r="D5332" s="3" t="s">
        <v>11</v>
      </c>
      <c r="E5332" s="3" t="s">
        <v>1172</v>
      </c>
      <c r="F5332" s="3">
        <f t="shared" si="1639"/>
        <v>3000</v>
      </c>
      <c r="G5332" s="3">
        <f t="shared" si="1640"/>
        <v>9000</v>
      </c>
      <c r="H5332" s="3">
        <f t="shared" si="1641"/>
        <v>6000</v>
      </c>
      <c r="I5332" s="3"/>
    </row>
    <row r="5333" spans="1:9" x14ac:dyDescent="0.25">
      <c r="A5333" s="10" t="s">
        <v>502</v>
      </c>
      <c r="B5333" s="3" t="s">
        <v>9</v>
      </c>
      <c r="C5333" s="3" t="s">
        <v>10</v>
      </c>
      <c r="D5333" s="3" t="s">
        <v>11</v>
      </c>
      <c r="E5333" s="3" t="s">
        <v>1172</v>
      </c>
      <c r="F5333" s="3">
        <v>2000</v>
      </c>
      <c r="G5333" s="3">
        <v>8000</v>
      </c>
      <c r="H5333" s="3">
        <v>5000</v>
      </c>
      <c r="I5333" s="3">
        <v>500</v>
      </c>
    </row>
    <row r="5334" spans="1:9" x14ac:dyDescent="0.25">
      <c r="A5334" s="10" t="s">
        <v>990</v>
      </c>
      <c r="B5334" s="3" t="s">
        <v>9</v>
      </c>
      <c r="C5334" s="3" t="s">
        <v>10</v>
      </c>
      <c r="D5334" s="3" t="s">
        <v>11</v>
      </c>
      <c r="E5334" s="3" t="s">
        <v>1172</v>
      </c>
      <c r="F5334" s="3">
        <f t="shared" ref="F5334:F5335" si="1642">F5333</f>
        <v>2000</v>
      </c>
      <c r="G5334" s="3">
        <f t="shared" ref="G5334:G5335" si="1643">G5333</f>
        <v>8000</v>
      </c>
      <c r="H5334" s="3">
        <f t="shared" ref="H5334:H5335" si="1644">H5333</f>
        <v>5000</v>
      </c>
      <c r="I5334" s="3"/>
    </row>
    <row r="5335" spans="1:9" x14ac:dyDescent="0.25">
      <c r="A5335" s="10" t="s">
        <v>991</v>
      </c>
      <c r="B5335" s="3" t="s">
        <v>9</v>
      </c>
      <c r="C5335" s="3" t="s">
        <v>10</v>
      </c>
      <c r="D5335" s="3" t="s">
        <v>11</v>
      </c>
      <c r="E5335" s="3" t="s">
        <v>1172</v>
      </c>
      <c r="F5335" s="3">
        <f t="shared" si="1642"/>
        <v>2000</v>
      </c>
      <c r="G5335" s="3">
        <f t="shared" si="1643"/>
        <v>8000</v>
      </c>
      <c r="H5335" s="3">
        <f t="shared" si="1644"/>
        <v>5000</v>
      </c>
      <c r="I5335" s="3"/>
    </row>
    <row r="5336" spans="1:9" x14ac:dyDescent="0.25">
      <c r="A5336" s="10" t="s">
        <v>992</v>
      </c>
      <c r="B5336" s="3" t="s">
        <v>9</v>
      </c>
      <c r="C5336" s="3" t="s">
        <v>10</v>
      </c>
      <c r="D5336" s="3" t="s">
        <v>11</v>
      </c>
      <c r="E5336" s="3" t="s">
        <v>1172</v>
      </c>
      <c r="F5336" s="3">
        <v>2000</v>
      </c>
      <c r="G5336" s="3">
        <v>10000</v>
      </c>
      <c r="H5336" s="3">
        <v>6000</v>
      </c>
      <c r="I5336" s="3">
        <v>750</v>
      </c>
    </row>
    <row r="5337" spans="1:9" x14ac:dyDescent="0.25">
      <c r="A5337" s="11" t="s">
        <v>993</v>
      </c>
      <c r="B5337" s="2" t="s">
        <v>9</v>
      </c>
      <c r="C5337" s="2" t="s">
        <v>10</v>
      </c>
      <c r="D5337" s="2" t="s">
        <v>11</v>
      </c>
      <c r="E5337" s="2" t="s">
        <v>1172</v>
      </c>
      <c r="F5337" s="2">
        <v>3000</v>
      </c>
      <c r="G5337" s="2">
        <v>10000</v>
      </c>
      <c r="H5337" s="2">
        <v>6500</v>
      </c>
      <c r="I5337" s="2">
        <v>600</v>
      </c>
    </row>
    <row r="5338" spans="1:9" x14ac:dyDescent="0.25">
      <c r="A5338" s="11" t="s">
        <v>994</v>
      </c>
      <c r="B5338" s="2" t="s">
        <v>9</v>
      </c>
      <c r="C5338" s="2" t="s">
        <v>10</v>
      </c>
      <c r="D5338" s="2" t="s">
        <v>11</v>
      </c>
      <c r="E5338" s="2" t="s">
        <v>1172</v>
      </c>
      <c r="F5338" s="2">
        <v>2000</v>
      </c>
      <c r="G5338" s="2">
        <v>10000</v>
      </c>
      <c r="H5338" s="2">
        <v>6000</v>
      </c>
      <c r="I5338" s="2">
        <v>500</v>
      </c>
    </row>
    <row r="5339" spans="1:9" x14ac:dyDescent="0.25">
      <c r="A5339" s="11" t="s">
        <v>995</v>
      </c>
      <c r="B5339" s="2" t="s">
        <v>9</v>
      </c>
      <c r="C5339" s="2" t="s">
        <v>10</v>
      </c>
      <c r="D5339" s="2" t="s">
        <v>11</v>
      </c>
      <c r="E5339" s="2" t="s">
        <v>1172</v>
      </c>
      <c r="F5339" s="2">
        <v>2000</v>
      </c>
      <c r="G5339" s="2">
        <v>10000</v>
      </c>
      <c r="H5339" s="2">
        <v>6000</v>
      </c>
      <c r="I5339" s="2">
        <v>400</v>
      </c>
    </row>
    <row r="5340" spans="1:9" x14ac:dyDescent="0.25">
      <c r="A5340" s="11" t="s">
        <v>996</v>
      </c>
      <c r="B5340" s="2" t="s">
        <v>9</v>
      </c>
      <c r="C5340" s="2" t="s">
        <v>10</v>
      </c>
      <c r="D5340" s="2" t="s">
        <v>11</v>
      </c>
      <c r="E5340" s="2" t="s">
        <v>1172</v>
      </c>
      <c r="F5340" s="2">
        <v>3000</v>
      </c>
      <c r="G5340" s="2">
        <v>10000</v>
      </c>
      <c r="H5340" s="2">
        <v>6500</v>
      </c>
      <c r="I5340" s="2">
        <v>400</v>
      </c>
    </row>
    <row r="5341" spans="1:9" x14ac:dyDescent="0.25">
      <c r="A5341" s="11" t="s">
        <v>997</v>
      </c>
      <c r="B5341" s="2" t="s">
        <v>9</v>
      </c>
      <c r="C5341" s="2" t="s">
        <v>10</v>
      </c>
      <c r="D5341" s="2" t="s">
        <v>11</v>
      </c>
      <c r="E5341" s="2" t="s">
        <v>1172</v>
      </c>
      <c r="F5341" s="2">
        <f>F5340</f>
        <v>3000</v>
      </c>
      <c r="G5341" s="2">
        <f>G5340</f>
        <v>10000</v>
      </c>
      <c r="H5341" s="2">
        <f>H5340</f>
        <v>6500</v>
      </c>
      <c r="I5341" s="2"/>
    </row>
    <row r="5342" spans="1:9" x14ac:dyDescent="0.25">
      <c r="A5342" s="11" t="s">
        <v>998</v>
      </c>
      <c r="B5342" s="2" t="s">
        <v>9</v>
      </c>
      <c r="C5342" s="2" t="s">
        <v>10</v>
      </c>
      <c r="D5342" s="2" t="s">
        <v>11</v>
      </c>
      <c r="E5342" s="2" t="s">
        <v>1172</v>
      </c>
      <c r="F5342" s="2">
        <v>3000</v>
      </c>
      <c r="G5342" s="2">
        <v>10000</v>
      </c>
      <c r="H5342" s="2">
        <v>6500</v>
      </c>
      <c r="I5342" s="2">
        <v>600</v>
      </c>
    </row>
    <row r="5343" spans="1:9" x14ac:dyDescent="0.25">
      <c r="A5343" s="11" t="s">
        <v>999</v>
      </c>
      <c r="B5343" s="2" t="s">
        <v>9</v>
      </c>
      <c r="C5343" s="2" t="s">
        <v>10</v>
      </c>
      <c r="D5343" s="2" t="s">
        <v>11</v>
      </c>
      <c r="E5343" s="2" t="s">
        <v>1172</v>
      </c>
      <c r="F5343" s="2">
        <v>3000</v>
      </c>
      <c r="G5343" s="2">
        <v>10000</v>
      </c>
      <c r="H5343" s="2">
        <v>6500</v>
      </c>
      <c r="I5343" s="2">
        <v>300</v>
      </c>
    </row>
    <row r="5344" spans="1:9" x14ac:dyDescent="0.25">
      <c r="A5344" s="10" t="s">
        <v>1000</v>
      </c>
      <c r="B5344" s="3" t="s">
        <v>9</v>
      </c>
      <c r="C5344" s="3" t="s">
        <v>10</v>
      </c>
      <c r="D5344" s="3" t="s">
        <v>11</v>
      </c>
      <c r="E5344" s="3" t="s">
        <v>1172</v>
      </c>
      <c r="F5344" s="3">
        <v>3000</v>
      </c>
      <c r="G5344" s="3">
        <v>10000</v>
      </c>
      <c r="H5344" s="3">
        <v>6500</v>
      </c>
      <c r="I5344" s="3">
        <v>500</v>
      </c>
    </row>
    <row r="5345" spans="1:9" x14ac:dyDescent="0.25">
      <c r="A5345" s="10" t="s">
        <v>1001</v>
      </c>
      <c r="B5345" s="3" t="s">
        <v>9</v>
      </c>
      <c r="C5345" s="3" t="s">
        <v>10</v>
      </c>
      <c r="D5345" s="3" t="s">
        <v>11</v>
      </c>
      <c r="E5345" s="3" t="s">
        <v>1172</v>
      </c>
      <c r="F5345" s="3">
        <v>3000</v>
      </c>
      <c r="G5345" s="3">
        <v>10000</v>
      </c>
      <c r="H5345" s="3">
        <v>6500</v>
      </c>
      <c r="I5345" s="3">
        <v>400</v>
      </c>
    </row>
    <row r="5346" spans="1:9" x14ac:dyDescent="0.25">
      <c r="A5346" s="10" t="s">
        <v>1002</v>
      </c>
      <c r="B5346" s="3" t="s">
        <v>9</v>
      </c>
      <c r="C5346" s="3" t="s">
        <v>10</v>
      </c>
      <c r="D5346" s="3" t="s">
        <v>11</v>
      </c>
      <c r="E5346" s="3" t="s">
        <v>1172</v>
      </c>
      <c r="F5346" s="3">
        <v>3000</v>
      </c>
      <c r="G5346" s="3">
        <v>10000</v>
      </c>
      <c r="H5346" s="3">
        <v>6500</v>
      </c>
      <c r="I5346" s="3">
        <v>250</v>
      </c>
    </row>
    <row r="5347" spans="1:9" x14ac:dyDescent="0.25">
      <c r="A5347" s="10" t="s">
        <v>1003</v>
      </c>
      <c r="B5347" s="3" t="s">
        <v>9</v>
      </c>
      <c r="C5347" s="3" t="s">
        <v>10</v>
      </c>
      <c r="D5347" s="3" t="s">
        <v>11</v>
      </c>
      <c r="E5347" s="3" t="s">
        <v>1172</v>
      </c>
      <c r="F5347" s="3">
        <v>3000</v>
      </c>
      <c r="G5347" s="3">
        <v>10000</v>
      </c>
      <c r="H5347" s="3">
        <v>6500</v>
      </c>
      <c r="I5347" s="3">
        <v>300</v>
      </c>
    </row>
    <row r="5348" spans="1:9" x14ac:dyDescent="0.25">
      <c r="A5348" s="10" t="s">
        <v>1004</v>
      </c>
      <c r="B5348" s="3" t="s">
        <v>9</v>
      </c>
      <c r="C5348" s="3" t="s">
        <v>10</v>
      </c>
      <c r="D5348" s="3" t="s">
        <v>11</v>
      </c>
      <c r="E5348" s="3" t="s">
        <v>1172</v>
      </c>
      <c r="F5348" s="3">
        <f>F5347</f>
        <v>3000</v>
      </c>
      <c r="G5348" s="3">
        <f>G5347</f>
        <v>10000</v>
      </c>
      <c r="H5348" s="3">
        <f>H5347</f>
        <v>6500</v>
      </c>
      <c r="I5348" s="3"/>
    </row>
    <row r="5349" spans="1:9" x14ac:dyDescent="0.25">
      <c r="A5349" s="10" t="s">
        <v>1005</v>
      </c>
      <c r="B5349" s="3" t="s">
        <v>9</v>
      </c>
      <c r="C5349" s="3" t="s">
        <v>10</v>
      </c>
      <c r="D5349" s="3" t="s">
        <v>11</v>
      </c>
      <c r="E5349" s="3" t="s">
        <v>1172</v>
      </c>
      <c r="F5349" s="3">
        <v>3000</v>
      </c>
      <c r="G5349" s="3">
        <v>11000</v>
      </c>
      <c r="H5349" s="3">
        <v>7000</v>
      </c>
      <c r="I5349" s="3">
        <v>400</v>
      </c>
    </row>
    <row r="5350" spans="1:9" x14ac:dyDescent="0.25">
      <c r="A5350" s="10" t="s">
        <v>1006</v>
      </c>
      <c r="B5350" s="3" t="s">
        <v>9</v>
      </c>
      <c r="C5350" s="3" t="s">
        <v>10</v>
      </c>
      <c r="D5350" s="3" t="s">
        <v>11</v>
      </c>
      <c r="E5350" s="3" t="s">
        <v>1172</v>
      </c>
      <c r="F5350" s="3">
        <v>4000</v>
      </c>
      <c r="G5350" s="3">
        <v>12000</v>
      </c>
      <c r="H5350" s="3">
        <v>8000</v>
      </c>
      <c r="I5350" s="3">
        <v>200</v>
      </c>
    </row>
    <row r="5351" spans="1:9" x14ac:dyDescent="0.25">
      <c r="A5351" s="11" t="s">
        <v>1007</v>
      </c>
      <c r="B5351" s="2" t="s">
        <v>9</v>
      </c>
      <c r="C5351" s="2" t="s">
        <v>10</v>
      </c>
      <c r="D5351" s="2" t="s">
        <v>11</v>
      </c>
      <c r="E5351" s="2" t="s">
        <v>1172</v>
      </c>
      <c r="F5351" s="2">
        <v>3500</v>
      </c>
      <c r="G5351" s="2">
        <v>10000</v>
      </c>
      <c r="H5351" s="2">
        <v>6750</v>
      </c>
      <c r="I5351" s="2">
        <v>300</v>
      </c>
    </row>
    <row r="5352" spans="1:9" x14ac:dyDescent="0.25">
      <c r="A5352" s="11" t="s">
        <v>1008</v>
      </c>
      <c r="B5352" s="2" t="s">
        <v>9</v>
      </c>
      <c r="C5352" s="2" t="s">
        <v>10</v>
      </c>
      <c r="D5352" s="2" t="s">
        <v>11</v>
      </c>
      <c r="E5352" s="2" t="s">
        <v>1172</v>
      </c>
      <c r="F5352" s="2">
        <v>3000</v>
      </c>
      <c r="G5352" s="2">
        <v>10000</v>
      </c>
      <c r="H5352" s="2">
        <v>6500</v>
      </c>
      <c r="I5352" s="2">
        <v>600</v>
      </c>
    </row>
    <row r="5353" spans="1:9" x14ac:dyDescent="0.25">
      <c r="A5353" s="11" t="s">
        <v>1009</v>
      </c>
      <c r="B5353" s="2" t="s">
        <v>9</v>
      </c>
      <c r="C5353" s="2" t="s">
        <v>10</v>
      </c>
      <c r="D5353" s="2" t="s">
        <v>11</v>
      </c>
      <c r="E5353" s="2" t="s">
        <v>1172</v>
      </c>
      <c r="F5353" s="2">
        <v>3000</v>
      </c>
      <c r="G5353" s="2">
        <v>11000</v>
      </c>
      <c r="H5353" s="2">
        <v>7000</v>
      </c>
      <c r="I5353" s="2">
        <v>700</v>
      </c>
    </row>
    <row r="5354" spans="1:9" x14ac:dyDescent="0.25">
      <c r="A5354" s="11" t="s">
        <v>1010</v>
      </c>
      <c r="B5354" s="2" t="s">
        <v>9</v>
      </c>
      <c r="C5354" s="2" t="s">
        <v>10</v>
      </c>
      <c r="D5354" s="2" t="s">
        <v>11</v>
      </c>
      <c r="E5354" s="2" t="s">
        <v>1172</v>
      </c>
      <c r="F5354" s="2">
        <v>2800</v>
      </c>
      <c r="G5354" s="2">
        <v>10000</v>
      </c>
      <c r="H5354" s="2">
        <v>6400</v>
      </c>
      <c r="I5354" s="2">
        <v>1000</v>
      </c>
    </row>
    <row r="5355" spans="1:9" x14ac:dyDescent="0.25">
      <c r="A5355" s="11" t="s">
        <v>1011</v>
      </c>
      <c r="B5355" s="2" t="s">
        <v>9</v>
      </c>
      <c r="C5355" s="2" t="s">
        <v>10</v>
      </c>
      <c r="D5355" s="2" t="s">
        <v>11</v>
      </c>
      <c r="E5355" s="2" t="s">
        <v>1172</v>
      </c>
      <c r="F5355" s="2">
        <f t="shared" ref="F5355:F5357" si="1645">F5354</f>
        <v>2800</v>
      </c>
      <c r="G5355" s="2">
        <f t="shared" ref="G5355:G5357" si="1646">G5354</f>
        <v>10000</v>
      </c>
      <c r="H5355" s="2">
        <f t="shared" ref="H5355:H5357" si="1647">H5354</f>
        <v>6400</v>
      </c>
      <c r="I5355" s="2"/>
    </row>
    <row r="5356" spans="1:9" x14ac:dyDescent="0.25">
      <c r="A5356" s="11" t="s">
        <v>1012</v>
      </c>
      <c r="B5356" s="2" t="s">
        <v>9</v>
      </c>
      <c r="C5356" s="2" t="s">
        <v>10</v>
      </c>
      <c r="D5356" s="2" t="s">
        <v>11</v>
      </c>
      <c r="E5356" s="2" t="s">
        <v>1172</v>
      </c>
      <c r="F5356" s="2">
        <f t="shared" si="1645"/>
        <v>2800</v>
      </c>
      <c r="G5356" s="2">
        <f t="shared" si="1646"/>
        <v>10000</v>
      </c>
      <c r="H5356" s="2">
        <f t="shared" si="1647"/>
        <v>6400</v>
      </c>
      <c r="I5356" s="2"/>
    </row>
    <row r="5357" spans="1:9" x14ac:dyDescent="0.25">
      <c r="A5357" s="11" t="s">
        <v>1013</v>
      </c>
      <c r="B5357" s="2" t="s">
        <v>9</v>
      </c>
      <c r="C5357" s="2" t="s">
        <v>10</v>
      </c>
      <c r="D5357" s="2" t="s">
        <v>11</v>
      </c>
      <c r="E5357" s="2" t="s">
        <v>1172</v>
      </c>
      <c r="F5357" s="2">
        <f t="shared" si="1645"/>
        <v>2800</v>
      </c>
      <c r="G5357" s="2">
        <f t="shared" si="1646"/>
        <v>10000</v>
      </c>
      <c r="H5357" s="2">
        <f t="shared" si="1647"/>
        <v>6400</v>
      </c>
      <c r="I5357" s="2"/>
    </row>
    <row r="5358" spans="1:9" x14ac:dyDescent="0.25">
      <c r="A5358" s="10" t="s">
        <v>1014</v>
      </c>
      <c r="B5358" s="3" t="s">
        <v>9</v>
      </c>
      <c r="C5358" s="3" t="s">
        <v>10</v>
      </c>
      <c r="D5358" s="3" t="s">
        <v>11</v>
      </c>
      <c r="E5358" s="3" t="s">
        <v>1172</v>
      </c>
      <c r="F5358" s="3">
        <v>3000</v>
      </c>
      <c r="G5358" s="3">
        <v>11000</v>
      </c>
      <c r="H5358" s="3">
        <v>7000</v>
      </c>
      <c r="I5358" s="3">
        <v>900</v>
      </c>
    </row>
    <row r="5359" spans="1:9" x14ac:dyDescent="0.25">
      <c r="A5359" s="10" t="s">
        <v>1015</v>
      </c>
      <c r="B5359" s="3" t="s">
        <v>9</v>
      </c>
      <c r="C5359" s="3" t="s">
        <v>10</v>
      </c>
      <c r="D5359" s="3" t="s">
        <v>11</v>
      </c>
      <c r="E5359" s="3" t="s">
        <v>1172</v>
      </c>
      <c r="F5359" s="3">
        <f>F5358</f>
        <v>3000</v>
      </c>
      <c r="G5359" s="3">
        <f>G5358</f>
        <v>11000</v>
      </c>
      <c r="H5359" s="3">
        <f>H5358</f>
        <v>7000</v>
      </c>
      <c r="I5359" s="3"/>
    </row>
    <row r="5360" spans="1:9" x14ac:dyDescent="0.25">
      <c r="A5360" s="10" t="s">
        <v>1016</v>
      </c>
      <c r="B5360" s="3" t="s">
        <v>9</v>
      </c>
      <c r="C5360" s="3" t="s">
        <v>10</v>
      </c>
      <c r="D5360" s="3" t="s">
        <v>11</v>
      </c>
      <c r="E5360" s="3" t="s">
        <v>1172</v>
      </c>
      <c r="F5360" s="3">
        <v>3000</v>
      </c>
      <c r="G5360" s="3">
        <v>10000</v>
      </c>
      <c r="H5360" s="3">
        <v>6500</v>
      </c>
      <c r="I5360" s="3">
        <v>1500</v>
      </c>
    </row>
    <row r="5361" spans="1:9" x14ac:dyDescent="0.25">
      <c r="A5361" s="10" t="s">
        <v>1017</v>
      </c>
      <c r="B5361" s="3" t="s">
        <v>9</v>
      </c>
      <c r="C5361" s="3" t="s">
        <v>10</v>
      </c>
      <c r="D5361" s="3" t="s">
        <v>11</v>
      </c>
      <c r="E5361" s="3" t="s">
        <v>1172</v>
      </c>
      <c r="F5361" s="3">
        <v>4000</v>
      </c>
      <c r="G5361" s="3">
        <v>10000</v>
      </c>
      <c r="H5361" s="3">
        <v>7000</v>
      </c>
      <c r="I5361" s="3">
        <v>900</v>
      </c>
    </row>
    <row r="5362" spans="1:9" x14ac:dyDescent="0.25">
      <c r="A5362" s="10" t="s">
        <v>1018</v>
      </c>
      <c r="B5362" s="3" t="s">
        <v>9</v>
      </c>
      <c r="C5362" s="3" t="s">
        <v>10</v>
      </c>
      <c r="D5362" s="3" t="s">
        <v>11</v>
      </c>
      <c r="E5362" s="3" t="s">
        <v>1172</v>
      </c>
      <c r="F5362" s="3">
        <f>F5361</f>
        <v>4000</v>
      </c>
      <c r="G5362" s="3">
        <f>G5361</f>
        <v>10000</v>
      </c>
      <c r="H5362" s="3">
        <f>H5361</f>
        <v>7000</v>
      </c>
      <c r="I5362" s="3"/>
    </row>
    <row r="5363" spans="1:9" x14ac:dyDescent="0.25">
      <c r="A5363" s="10" t="s">
        <v>1019</v>
      </c>
      <c r="B5363" s="3" t="s">
        <v>9</v>
      </c>
      <c r="C5363" s="3" t="s">
        <v>10</v>
      </c>
      <c r="D5363" s="3" t="s">
        <v>11</v>
      </c>
      <c r="E5363" s="3" t="s">
        <v>1172</v>
      </c>
      <c r="F5363" s="3">
        <v>3000</v>
      </c>
      <c r="G5363" s="3">
        <v>11000</v>
      </c>
      <c r="H5363" s="3">
        <v>7000</v>
      </c>
      <c r="I5363" s="3">
        <v>1000</v>
      </c>
    </row>
    <row r="5364" spans="1:9" x14ac:dyDescent="0.25">
      <c r="A5364" s="10" t="s">
        <v>1020</v>
      </c>
      <c r="B5364" s="3" t="s">
        <v>9</v>
      </c>
      <c r="C5364" s="3" t="s">
        <v>10</v>
      </c>
      <c r="D5364" s="3" t="s">
        <v>11</v>
      </c>
      <c r="E5364" s="3" t="s">
        <v>1172</v>
      </c>
      <c r="F5364" s="3">
        <v>4000</v>
      </c>
      <c r="G5364" s="3">
        <v>10000</v>
      </c>
      <c r="H5364" s="3">
        <v>7000</v>
      </c>
      <c r="I5364" s="3">
        <v>900</v>
      </c>
    </row>
    <row r="5365" spans="1:9" x14ac:dyDescent="0.25">
      <c r="A5365" s="11" t="s">
        <v>1021</v>
      </c>
      <c r="B5365" s="2" t="s">
        <v>9</v>
      </c>
      <c r="C5365" s="2" t="s">
        <v>10</v>
      </c>
      <c r="D5365" s="2" t="s">
        <v>11</v>
      </c>
      <c r="E5365" s="2" t="s">
        <v>1172</v>
      </c>
      <c r="F5365" s="2">
        <v>4000</v>
      </c>
      <c r="G5365" s="2">
        <v>10000</v>
      </c>
      <c r="H5365" s="2">
        <v>7000</v>
      </c>
      <c r="I5365" s="2">
        <v>1500</v>
      </c>
    </row>
    <row r="5366" spans="1:9" x14ac:dyDescent="0.25">
      <c r="A5366" s="11" t="s">
        <v>1022</v>
      </c>
      <c r="B5366" s="2" t="s">
        <v>9</v>
      </c>
      <c r="C5366" s="2" t="s">
        <v>10</v>
      </c>
      <c r="D5366" s="2" t="s">
        <v>11</v>
      </c>
      <c r="E5366" s="2" t="s">
        <v>1172</v>
      </c>
      <c r="F5366" s="2">
        <v>4000</v>
      </c>
      <c r="G5366" s="2">
        <v>10000</v>
      </c>
      <c r="H5366" s="2">
        <v>7000</v>
      </c>
      <c r="I5366" s="2">
        <v>1000</v>
      </c>
    </row>
    <row r="5367" spans="1:9" x14ac:dyDescent="0.25">
      <c r="A5367" s="11" t="s">
        <v>1023</v>
      </c>
      <c r="B5367" s="2" t="s">
        <v>9</v>
      </c>
      <c r="C5367" s="2" t="s">
        <v>10</v>
      </c>
      <c r="D5367" s="2" t="s">
        <v>11</v>
      </c>
      <c r="E5367" s="2" t="s">
        <v>1172</v>
      </c>
      <c r="F5367" s="2">
        <v>4000</v>
      </c>
      <c r="G5367" s="2">
        <v>10000</v>
      </c>
      <c r="H5367" s="2">
        <v>7000</v>
      </c>
      <c r="I5367" s="2">
        <v>1500</v>
      </c>
    </row>
    <row r="5368" spans="1:9" x14ac:dyDescent="0.25">
      <c r="A5368" s="11" t="s">
        <v>1024</v>
      </c>
      <c r="B5368" s="2" t="s">
        <v>9</v>
      </c>
      <c r="C5368" s="2" t="s">
        <v>10</v>
      </c>
      <c r="D5368" s="2" t="s">
        <v>11</v>
      </c>
      <c r="E5368" s="2" t="s">
        <v>1172</v>
      </c>
      <c r="F5368" s="2">
        <v>4000</v>
      </c>
      <c r="G5368" s="2">
        <v>10000</v>
      </c>
      <c r="H5368" s="2">
        <v>7000</v>
      </c>
      <c r="I5368" s="2">
        <v>1500</v>
      </c>
    </row>
    <row r="5369" spans="1:9" x14ac:dyDescent="0.25">
      <c r="A5369" s="11" t="s">
        <v>1025</v>
      </c>
      <c r="B5369" s="2" t="s">
        <v>9</v>
      </c>
      <c r="C5369" s="2" t="s">
        <v>10</v>
      </c>
      <c r="D5369" s="2" t="s">
        <v>11</v>
      </c>
      <c r="E5369" s="2" t="s">
        <v>1172</v>
      </c>
      <c r="F5369" s="2">
        <f>F5368</f>
        <v>4000</v>
      </c>
      <c r="G5369" s="2">
        <f>G5368</f>
        <v>10000</v>
      </c>
      <c r="H5369" s="2">
        <f>H5368</f>
        <v>7000</v>
      </c>
      <c r="I5369" s="2"/>
    </row>
    <row r="5370" spans="1:9" x14ac:dyDescent="0.25">
      <c r="A5370" s="11" t="s">
        <v>1026</v>
      </c>
      <c r="B5370" s="2" t="s">
        <v>9</v>
      </c>
      <c r="C5370" s="2" t="s">
        <v>10</v>
      </c>
      <c r="D5370" s="2" t="s">
        <v>11</v>
      </c>
      <c r="E5370" s="2" t="s">
        <v>1172</v>
      </c>
      <c r="F5370" s="2">
        <v>3000</v>
      </c>
      <c r="G5370" s="2">
        <v>10000</v>
      </c>
      <c r="H5370" s="2">
        <v>6500</v>
      </c>
      <c r="I5370" s="2">
        <v>1400</v>
      </c>
    </row>
    <row r="5371" spans="1:9" x14ac:dyDescent="0.25">
      <c r="A5371" s="11" t="s">
        <v>1027</v>
      </c>
      <c r="B5371" s="2" t="s">
        <v>9</v>
      </c>
      <c r="C5371" s="2" t="s">
        <v>10</v>
      </c>
      <c r="D5371" s="2" t="s">
        <v>11</v>
      </c>
      <c r="E5371" s="2" t="s">
        <v>1172</v>
      </c>
      <c r="F5371" s="2">
        <v>3000</v>
      </c>
      <c r="G5371" s="2">
        <v>10000</v>
      </c>
      <c r="H5371" s="2">
        <v>6500</v>
      </c>
      <c r="I5371" s="2">
        <v>1300</v>
      </c>
    </row>
    <row r="5372" spans="1:9" x14ac:dyDescent="0.25">
      <c r="A5372" s="10" t="s">
        <v>1028</v>
      </c>
      <c r="B5372" s="3" t="s">
        <v>9</v>
      </c>
      <c r="C5372" s="3" t="s">
        <v>10</v>
      </c>
      <c r="D5372" s="3" t="s">
        <v>11</v>
      </c>
      <c r="E5372" s="3" t="s">
        <v>1172</v>
      </c>
      <c r="F5372" s="3">
        <v>3000</v>
      </c>
      <c r="G5372" s="3">
        <v>10000</v>
      </c>
      <c r="H5372" s="3">
        <v>6500</v>
      </c>
      <c r="I5372" s="3">
        <v>1400</v>
      </c>
    </row>
    <row r="5373" spans="1:9" x14ac:dyDescent="0.25">
      <c r="A5373" s="10" t="s">
        <v>1029</v>
      </c>
      <c r="B5373" s="3" t="s">
        <v>9</v>
      </c>
      <c r="C5373" s="3" t="s">
        <v>10</v>
      </c>
      <c r="D5373" s="3" t="s">
        <v>11</v>
      </c>
      <c r="E5373" s="3" t="s">
        <v>1172</v>
      </c>
      <c r="F5373" s="3">
        <f>F5372</f>
        <v>3000</v>
      </c>
      <c r="G5373" s="3">
        <f>G5372</f>
        <v>10000</v>
      </c>
      <c r="H5373" s="3">
        <f>H5372</f>
        <v>6500</v>
      </c>
      <c r="I5373" s="3"/>
    </row>
    <row r="5374" spans="1:9" x14ac:dyDescent="0.25">
      <c r="A5374" s="10" t="s">
        <v>1030</v>
      </c>
      <c r="B5374" s="3" t="s">
        <v>9</v>
      </c>
      <c r="C5374" s="3" t="s">
        <v>10</v>
      </c>
      <c r="D5374" s="3" t="s">
        <v>11</v>
      </c>
      <c r="E5374" s="3" t="s">
        <v>1172</v>
      </c>
      <c r="F5374" s="3">
        <v>3000</v>
      </c>
      <c r="G5374" s="3">
        <v>10000</v>
      </c>
      <c r="H5374" s="3">
        <v>6500</v>
      </c>
      <c r="I5374" s="3">
        <v>1400</v>
      </c>
    </row>
    <row r="5375" spans="1:9" x14ac:dyDescent="0.25">
      <c r="A5375" s="10" t="s">
        <v>1031</v>
      </c>
      <c r="B5375" s="3" t="s">
        <v>9</v>
      </c>
      <c r="C5375" s="3" t="s">
        <v>10</v>
      </c>
      <c r="D5375" s="3" t="s">
        <v>11</v>
      </c>
      <c r="E5375" s="3" t="s">
        <v>1172</v>
      </c>
      <c r="F5375" s="3">
        <v>3000</v>
      </c>
      <c r="G5375" s="3">
        <v>10000</v>
      </c>
      <c r="H5375" s="3">
        <v>6500</v>
      </c>
      <c r="I5375" s="3">
        <v>1400</v>
      </c>
    </row>
    <row r="5376" spans="1:9" x14ac:dyDescent="0.25">
      <c r="A5376" s="10" t="s">
        <v>1032</v>
      </c>
      <c r="B5376" s="3" t="s">
        <v>9</v>
      </c>
      <c r="C5376" s="3" t="s">
        <v>10</v>
      </c>
      <c r="D5376" s="3" t="s">
        <v>11</v>
      </c>
      <c r="E5376" s="3" t="s">
        <v>1172</v>
      </c>
      <c r="F5376" s="3">
        <f>F5375</f>
        <v>3000</v>
      </c>
      <c r="G5376" s="3">
        <f>G5375</f>
        <v>10000</v>
      </c>
      <c r="H5376" s="3">
        <f>H5375</f>
        <v>6500</v>
      </c>
      <c r="I5376" s="3"/>
    </row>
    <row r="5377" spans="1:9" x14ac:dyDescent="0.25">
      <c r="A5377" s="10" t="s">
        <v>1033</v>
      </c>
      <c r="B5377" s="3" t="s">
        <v>9</v>
      </c>
      <c r="C5377" s="3" t="s">
        <v>10</v>
      </c>
      <c r="D5377" s="3" t="s">
        <v>11</v>
      </c>
      <c r="E5377" s="3" t="s">
        <v>1172</v>
      </c>
      <c r="F5377" s="3">
        <v>3000</v>
      </c>
      <c r="G5377" s="3">
        <v>10000</v>
      </c>
      <c r="H5377" s="3">
        <v>6500</v>
      </c>
      <c r="I5377" s="3">
        <v>700</v>
      </c>
    </row>
    <row r="5378" spans="1:9" x14ac:dyDescent="0.25">
      <c r="A5378" s="10" t="s">
        <v>1034</v>
      </c>
      <c r="B5378" s="3" t="s">
        <v>9</v>
      </c>
      <c r="C5378" s="3" t="s">
        <v>10</v>
      </c>
      <c r="D5378" s="3" t="s">
        <v>11</v>
      </c>
      <c r="E5378" s="3" t="s">
        <v>1172</v>
      </c>
      <c r="F5378" s="3">
        <v>3000</v>
      </c>
      <c r="G5378" s="3">
        <v>10000</v>
      </c>
      <c r="H5378" s="3">
        <v>6500</v>
      </c>
      <c r="I5378" s="3">
        <v>1500</v>
      </c>
    </row>
    <row r="5379" spans="1:9" x14ac:dyDescent="0.25">
      <c r="A5379" s="11" t="s">
        <v>1035</v>
      </c>
      <c r="B5379" s="2" t="s">
        <v>9</v>
      </c>
      <c r="C5379" s="2" t="s">
        <v>10</v>
      </c>
      <c r="D5379" s="2" t="s">
        <v>11</v>
      </c>
      <c r="E5379" s="2" t="s">
        <v>1172</v>
      </c>
      <c r="F5379" s="2">
        <v>3000</v>
      </c>
      <c r="G5379" s="2">
        <v>10000</v>
      </c>
      <c r="H5379" s="2">
        <v>6500</v>
      </c>
      <c r="I5379" s="2">
        <v>1300</v>
      </c>
    </row>
    <row r="5380" spans="1:9" x14ac:dyDescent="0.25">
      <c r="A5380" s="11" t="s">
        <v>1036</v>
      </c>
      <c r="B5380" s="2" t="s">
        <v>9</v>
      </c>
      <c r="C5380" s="2" t="s">
        <v>10</v>
      </c>
      <c r="D5380" s="2" t="s">
        <v>11</v>
      </c>
      <c r="E5380" s="2" t="s">
        <v>1172</v>
      </c>
      <c r="F5380" s="2">
        <v>3000</v>
      </c>
      <c r="G5380" s="2">
        <v>10000</v>
      </c>
      <c r="H5380" s="2">
        <v>6500</v>
      </c>
      <c r="I5380" s="2">
        <v>1200</v>
      </c>
    </row>
    <row r="5381" spans="1:9" x14ac:dyDescent="0.25">
      <c r="A5381" s="11" t="s">
        <v>1037</v>
      </c>
      <c r="B5381" s="2" t="s">
        <v>9</v>
      </c>
      <c r="C5381" s="2" t="s">
        <v>10</v>
      </c>
      <c r="D5381" s="2" t="s">
        <v>11</v>
      </c>
      <c r="E5381" s="2" t="s">
        <v>1172</v>
      </c>
      <c r="F5381" s="2">
        <v>3000</v>
      </c>
      <c r="G5381" s="2">
        <v>10000</v>
      </c>
      <c r="H5381" s="2">
        <v>6500</v>
      </c>
      <c r="I5381" s="2">
        <v>1000</v>
      </c>
    </row>
    <row r="5382" spans="1:9" x14ac:dyDescent="0.25">
      <c r="A5382" s="11" t="s">
        <v>1038</v>
      </c>
      <c r="B5382" s="2" t="s">
        <v>9</v>
      </c>
      <c r="C5382" s="2" t="s">
        <v>10</v>
      </c>
      <c r="D5382" s="2" t="s">
        <v>11</v>
      </c>
      <c r="E5382" s="2" t="s">
        <v>1172</v>
      </c>
      <c r="F5382" s="2">
        <v>3000</v>
      </c>
      <c r="G5382" s="2">
        <v>10000</v>
      </c>
      <c r="H5382" s="2">
        <v>6500</v>
      </c>
      <c r="I5382" s="2">
        <v>1100</v>
      </c>
    </row>
    <row r="5383" spans="1:9" x14ac:dyDescent="0.25">
      <c r="A5383" s="11" t="s">
        <v>1039</v>
      </c>
      <c r="B5383" s="2" t="s">
        <v>9</v>
      </c>
      <c r="C5383" s="2" t="s">
        <v>10</v>
      </c>
      <c r="D5383" s="2" t="s">
        <v>11</v>
      </c>
      <c r="E5383" s="2" t="s">
        <v>1172</v>
      </c>
      <c r="F5383" s="2">
        <f>F5382</f>
        <v>3000</v>
      </c>
      <c r="G5383" s="2">
        <f>G5382</f>
        <v>10000</v>
      </c>
      <c r="H5383" s="2">
        <f>H5382</f>
        <v>6500</v>
      </c>
      <c r="I5383" s="2"/>
    </row>
    <row r="5384" spans="1:9" x14ac:dyDescent="0.25">
      <c r="A5384" s="11" t="s">
        <v>1040</v>
      </c>
      <c r="B5384" s="2" t="s">
        <v>9</v>
      </c>
      <c r="C5384" s="2" t="s">
        <v>10</v>
      </c>
      <c r="D5384" s="2" t="s">
        <v>11</v>
      </c>
      <c r="E5384" s="2" t="s">
        <v>1172</v>
      </c>
      <c r="F5384" s="2">
        <v>4000</v>
      </c>
      <c r="G5384" s="2">
        <v>10000</v>
      </c>
      <c r="H5384" s="2">
        <v>7000</v>
      </c>
      <c r="I5384" s="2">
        <v>1000</v>
      </c>
    </row>
    <row r="5385" spans="1:9" x14ac:dyDescent="0.25">
      <c r="A5385" s="11" t="s">
        <v>1041</v>
      </c>
      <c r="B5385" s="2" t="s">
        <v>9</v>
      </c>
      <c r="C5385" s="2" t="s">
        <v>10</v>
      </c>
      <c r="D5385" s="2" t="s">
        <v>11</v>
      </c>
      <c r="E5385" s="2" t="s">
        <v>1172</v>
      </c>
      <c r="F5385" s="2">
        <v>4000</v>
      </c>
      <c r="G5385" s="2">
        <v>10000</v>
      </c>
      <c r="H5385" s="2">
        <v>7000</v>
      </c>
      <c r="I5385" s="2">
        <v>1200</v>
      </c>
    </row>
    <row r="5386" spans="1:9" x14ac:dyDescent="0.25">
      <c r="A5386" s="10" t="s">
        <v>1042</v>
      </c>
      <c r="B5386" s="3" t="s">
        <v>9</v>
      </c>
      <c r="C5386" s="3" t="s">
        <v>10</v>
      </c>
      <c r="D5386" s="3" t="s">
        <v>11</v>
      </c>
      <c r="E5386" s="3" t="s">
        <v>1172</v>
      </c>
      <c r="F5386" s="3">
        <v>4000</v>
      </c>
      <c r="G5386" s="3">
        <v>10000</v>
      </c>
      <c r="H5386" s="3">
        <v>7000</v>
      </c>
      <c r="I5386" s="3">
        <v>900</v>
      </c>
    </row>
    <row r="5387" spans="1:9" x14ac:dyDescent="0.25">
      <c r="A5387" s="10" t="s">
        <v>1043</v>
      </c>
      <c r="B5387" s="3" t="s">
        <v>9</v>
      </c>
      <c r="C5387" s="3" t="s">
        <v>10</v>
      </c>
      <c r="D5387" s="3" t="s">
        <v>11</v>
      </c>
      <c r="E5387" s="3" t="s">
        <v>1172</v>
      </c>
      <c r="F5387" s="3">
        <v>3000</v>
      </c>
      <c r="G5387" s="3">
        <v>8000</v>
      </c>
      <c r="H5387" s="3">
        <v>5500</v>
      </c>
      <c r="I5387" s="3">
        <v>700</v>
      </c>
    </row>
    <row r="5388" spans="1:9" x14ac:dyDescent="0.25">
      <c r="A5388" s="10" t="s">
        <v>1044</v>
      </c>
      <c r="B5388" s="3" t="s">
        <v>9</v>
      </c>
      <c r="C5388" s="3" t="s">
        <v>10</v>
      </c>
      <c r="D5388" s="3" t="s">
        <v>11</v>
      </c>
      <c r="E5388" s="3" t="s">
        <v>1172</v>
      </c>
      <c r="F5388" s="3">
        <v>3000</v>
      </c>
      <c r="G5388" s="3">
        <v>9000</v>
      </c>
      <c r="H5388" s="3">
        <v>6000</v>
      </c>
      <c r="I5388" s="3">
        <v>500</v>
      </c>
    </row>
    <row r="5389" spans="1:9" x14ac:dyDescent="0.25">
      <c r="A5389" s="10" t="s">
        <v>1045</v>
      </c>
      <c r="B5389" s="3" t="s">
        <v>9</v>
      </c>
      <c r="C5389" s="3" t="s">
        <v>10</v>
      </c>
      <c r="D5389" s="3" t="s">
        <v>11</v>
      </c>
      <c r="E5389" s="3" t="s">
        <v>1172</v>
      </c>
      <c r="F5389" s="3">
        <v>3000</v>
      </c>
      <c r="G5389" s="3">
        <v>9000</v>
      </c>
      <c r="H5389" s="3">
        <v>6000</v>
      </c>
      <c r="I5389" s="3">
        <v>400</v>
      </c>
    </row>
    <row r="5390" spans="1:9" x14ac:dyDescent="0.25">
      <c r="A5390" s="10" t="s">
        <v>1046</v>
      </c>
      <c r="B5390" s="3" t="s">
        <v>9</v>
      </c>
      <c r="C5390" s="3" t="s">
        <v>10</v>
      </c>
      <c r="D5390" s="3" t="s">
        <v>11</v>
      </c>
      <c r="E5390" s="3" t="s">
        <v>1172</v>
      </c>
      <c r="F5390" s="3">
        <f t="shared" ref="F5390:F5391" si="1648">F5389</f>
        <v>3000</v>
      </c>
      <c r="G5390" s="3">
        <f t="shared" ref="G5390:G5391" si="1649">G5389</f>
        <v>9000</v>
      </c>
      <c r="H5390" s="3">
        <f t="shared" ref="H5390:H5391" si="1650">H5389</f>
        <v>6000</v>
      </c>
      <c r="I5390" s="3"/>
    </row>
    <row r="5391" spans="1:9" x14ac:dyDescent="0.25">
      <c r="A5391" s="10" t="s">
        <v>1047</v>
      </c>
      <c r="B5391" s="3" t="s">
        <v>9</v>
      </c>
      <c r="C5391" s="3" t="s">
        <v>10</v>
      </c>
      <c r="D5391" s="3" t="s">
        <v>11</v>
      </c>
      <c r="E5391" s="3" t="s">
        <v>1172</v>
      </c>
      <c r="F5391" s="3">
        <f t="shared" si="1648"/>
        <v>3000</v>
      </c>
      <c r="G5391" s="3">
        <f t="shared" si="1649"/>
        <v>9000</v>
      </c>
      <c r="H5391" s="3">
        <f t="shared" si="1650"/>
        <v>6000</v>
      </c>
      <c r="I5391" s="3"/>
    </row>
    <row r="5392" spans="1:9" x14ac:dyDescent="0.25">
      <c r="A5392" s="10" t="s">
        <v>1048</v>
      </c>
      <c r="B5392" s="3" t="s">
        <v>9</v>
      </c>
      <c r="C5392" s="3" t="s">
        <v>10</v>
      </c>
      <c r="D5392" s="3" t="s">
        <v>11</v>
      </c>
      <c r="E5392" s="3" t="s">
        <v>1172</v>
      </c>
      <c r="F5392" s="3">
        <v>3000</v>
      </c>
      <c r="G5392" s="3">
        <v>9000</v>
      </c>
      <c r="H5392" s="3">
        <v>6000</v>
      </c>
      <c r="I5392" s="3">
        <v>250</v>
      </c>
    </row>
    <row r="5393" spans="1:9" x14ac:dyDescent="0.25">
      <c r="A5393" s="11" t="s">
        <v>1049</v>
      </c>
      <c r="B5393" s="2" t="s">
        <v>9</v>
      </c>
      <c r="C5393" s="2" t="s">
        <v>10</v>
      </c>
      <c r="D5393" s="2" t="s">
        <v>11</v>
      </c>
      <c r="E5393" s="2" t="s">
        <v>1172</v>
      </c>
      <c r="F5393" s="2">
        <v>4000</v>
      </c>
      <c r="G5393" s="2">
        <v>10000</v>
      </c>
      <c r="H5393" s="2">
        <v>7000</v>
      </c>
      <c r="I5393" s="2">
        <v>200</v>
      </c>
    </row>
    <row r="5394" spans="1:9" x14ac:dyDescent="0.25">
      <c r="A5394" s="11" t="s">
        <v>1050</v>
      </c>
      <c r="B5394" s="2" t="s">
        <v>9</v>
      </c>
      <c r="C5394" s="2" t="s">
        <v>10</v>
      </c>
      <c r="D5394" s="2" t="s">
        <v>11</v>
      </c>
      <c r="E5394" s="2" t="s">
        <v>1172</v>
      </c>
      <c r="F5394" s="2">
        <v>4000</v>
      </c>
      <c r="G5394" s="2">
        <v>10000</v>
      </c>
      <c r="H5394" s="2">
        <v>7000</v>
      </c>
      <c r="I5394" s="2">
        <v>80</v>
      </c>
    </row>
    <row r="5395" spans="1:9" x14ac:dyDescent="0.25">
      <c r="A5395" s="11" t="s">
        <v>1051</v>
      </c>
      <c r="B5395" s="2" t="s">
        <v>9</v>
      </c>
      <c r="C5395" s="2" t="s">
        <v>10</v>
      </c>
      <c r="D5395" s="2" t="s">
        <v>11</v>
      </c>
      <c r="E5395" s="2" t="s">
        <v>1172</v>
      </c>
      <c r="F5395" s="2">
        <v>4000</v>
      </c>
      <c r="G5395" s="2">
        <v>10000</v>
      </c>
      <c r="H5395" s="2">
        <v>7000</v>
      </c>
      <c r="I5395" s="2">
        <v>60</v>
      </c>
    </row>
    <row r="5396" spans="1:9" x14ac:dyDescent="0.25">
      <c r="A5396" s="11" t="s">
        <v>1052</v>
      </c>
      <c r="B5396" s="2" t="s">
        <v>9</v>
      </c>
      <c r="C5396" s="2" t="s">
        <v>10</v>
      </c>
      <c r="D5396" s="2" t="s">
        <v>11</v>
      </c>
      <c r="E5396" s="2" t="s">
        <v>1172</v>
      </c>
      <c r="F5396" s="2">
        <v>4000</v>
      </c>
      <c r="G5396" s="2">
        <v>10000</v>
      </c>
      <c r="H5396" s="2">
        <v>7000</v>
      </c>
      <c r="I5396" s="2">
        <v>100</v>
      </c>
    </row>
    <row r="5397" spans="1:9" x14ac:dyDescent="0.25">
      <c r="A5397" s="11" t="s">
        <v>1053</v>
      </c>
      <c r="B5397" s="2" t="s">
        <v>9</v>
      </c>
      <c r="C5397" s="2" t="s">
        <v>10</v>
      </c>
      <c r="D5397" s="2" t="s">
        <v>11</v>
      </c>
      <c r="E5397" s="2" t="s">
        <v>1172</v>
      </c>
      <c r="F5397" s="2">
        <f>F5396</f>
        <v>4000</v>
      </c>
      <c r="G5397" s="2">
        <f>G5396</f>
        <v>10000</v>
      </c>
      <c r="H5397" s="2">
        <f>H5396</f>
        <v>7000</v>
      </c>
      <c r="I5397" s="2"/>
    </row>
    <row r="5398" spans="1:9" x14ac:dyDescent="0.25">
      <c r="A5398" s="11" t="s">
        <v>1054</v>
      </c>
      <c r="B5398" s="2" t="s">
        <v>9</v>
      </c>
      <c r="C5398" s="2" t="s">
        <v>10</v>
      </c>
      <c r="D5398" s="2" t="s">
        <v>11</v>
      </c>
      <c r="E5398" s="2" t="s">
        <v>1172</v>
      </c>
      <c r="F5398" s="2">
        <v>3000</v>
      </c>
      <c r="G5398" s="2">
        <v>9000</v>
      </c>
      <c r="H5398" s="2">
        <v>6000</v>
      </c>
      <c r="I5398" s="2">
        <v>100</v>
      </c>
    </row>
    <row r="5399" spans="1:9" x14ac:dyDescent="0.25">
      <c r="A5399" s="11" t="s">
        <v>1055</v>
      </c>
      <c r="B5399" s="2" t="s">
        <v>9</v>
      </c>
      <c r="C5399" s="2" t="s">
        <v>10</v>
      </c>
      <c r="D5399" s="2" t="s">
        <v>11</v>
      </c>
      <c r="E5399" s="2" t="s">
        <v>1172</v>
      </c>
      <c r="F5399" s="2">
        <v>3000</v>
      </c>
      <c r="G5399" s="2">
        <v>7000</v>
      </c>
      <c r="H5399" s="2">
        <v>5000</v>
      </c>
      <c r="I5399" s="2">
        <v>80</v>
      </c>
    </row>
    <row r="5400" spans="1:9" x14ac:dyDescent="0.25">
      <c r="A5400" s="10" t="s">
        <v>1056</v>
      </c>
      <c r="B5400" s="3" t="s">
        <v>9</v>
      </c>
      <c r="C5400" s="3" t="s">
        <v>10</v>
      </c>
      <c r="D5400" s="3" t="s">
        <v>11</v>
      </c>
      <c r="E5400" s="3" t="s">
        <v>1172</v>
      </c>
      <c r="F5400" s="3">
        <v>3000</v>
      </c>
      <c r="G5400" s="3">
        <v>7000</v>
      </c>
      <c r="H5400" s="3">
        <v>5000</v>
      </c>
      <c r="I5400" s="3">
        <v>70</v>
      </c>
    </row>
    <row r="5401" spans="1:9" x14ac:dyDescent="0.25">
      <c r="A5401" s="10" t="s">
        <v>1057</v>
      </c>
      <c r="B5401" s="3" t="s">
        <v>9</v>
      </c>
      <c r="C5401" s="3" t="s">
        <v>10</v>
      </c>
      <c r="D5401" s="3" t="s">
        <v>11</v>
      </c>
      <c r="E5401" s="3" t="s">
        <v>1172</v>
      </c>
      <c r="F5401" s="3">
        <v>4000</v>
      </c>
      <c r="G5401" s="3">
        <v>10000</v>
      </c>
      <c r="H5401" s="3">
        <v>7000</v>
      </c>
      <c r="I5401" s="3">
        <v>60</v>
      </c>
    </row>
    <row r="5402" spans="1:9" x14ac:dyDescent="0.25">
      <c r="A5402" s="10" t="s">
        <v>1058</v>
      </c>
      <c r="B5402" s="3" t="s">
        <v>9</v>
      </c>
      <c r="C5402" s="3" t="s">
        <v>10</v>
      </c>
      <c r="D5402" s="3" t="s">
        <v>11</v>
      </c>
      <c r="E5402" s="3" t="s">
        <v>1172</v>
      </c>
      <c r="F5402" s="3">
        <v>3000</v>
      </c>
      <c r="G5402" s="3">
        <v>9000</v>
      </c>
      <c r="H5402" s="3">
        <v>6000</v>
      </c>
      <c r="I5402" s="3">
        <v>60</v>
      </c>
    </row>
    <row r="5403" spans="1:9" x14ac:dyDescent="0.25">
      <c r="A5403" s="10" t="s">
        <v>1059</v>
      </c>
      <c r="B5403" s="3" t="s">
        <v>9</v>
      </c>
      <c r="C5403" s="3" t="s">
        <v>10</v>
      </c>
      <c r="D5403" s="3" t="s">
        <v>11</v>
      </c>
      <c r="E5403" s="3" t="s">
        <v>1172</v>
      </c>
      <c r="F5403" s="3">
        <v>3000</v>
      </c>
      <c r="G5403" s="3">
        <v>9000</v>
      </c>
      <c r="H5403" s="3">
        <v>6000</v>
      </c>
      <c r="I5403" s="3">
        <v>50</v>
      </c>
    </row>
    <row r="5404" spans="1:9" x14ac:dyDescent="0.25">
      <c r="A5404" s="10" t="s">
        <v>1060</v>
      </c>
      <c r="B5404" s="3" t="s">
        <v>9</v>
      </c>
      <c r="C5404" s="3" t="s">
        <v>10</v>
      </c>
      <c r="D5404" s="3" t="s">
        <v>11</v>
      </c>
      <c r="E5404" s="3" t="s">
        <v>1172</v>
      </c>
      <c r="F5404" s="3">
        <f>F5403</f>
        <v>3000</v>
      </c>
      <c r="G5404" s="3">
        <f>G5403</f>
        <v>9000</v>
      </c>
      <c r="H5404" s="3">
        <f>H5403</f>
        <v>6000</v>
      </c>
      <c r="I5404" s="3"/>
    </row>
    <row r="5405" spans="1:9" x14ac:dyDescent="0.25">
      <c r="A5405" s="10" t="s">
        <v>1061</v>
      </c>
      <c r="B5405" s="3" t="s">
        <v>9</v>
      </c>
      <c r="C5405" s="3" t="s">
        <v>10</v>
      </c>
      <c r="D5405" s="3" t="s">
        <v>11</v>
      </c>
      <c r="E5405" s="3" t="s">
        <v>1172</v>
      </c>
      <c r="F5405" s="3">
        <v>3000</v>
      </c>
      <c r="G5405" s="3">
        <v>7000</v>
      </c>
      <c r="H5405" s="3">
        <v>5000</v>
      </c>
      <c r="I5405" s="3">
        <v>60</v>
      </c>
    </row>
    <row r="5406" spans="1:9" x14ac:dyDescent="0.25">
      <c r="A5406" s="10" t="s">
        <v>1062</v>
      </c>
      <c r="B5406" s="3" t="s">
        <v>9</v>
      </c>
      <c r="C5406" s="3" t="s">
        <v>10</v>
      </c>
      <c r="D5406" s="3" t="s">
        <v>11</v>
      </c>
      <c r="E5406" s="3" t="s">
        <v>1172</v>
      </c>
      <c r="F5406" s="3">
        <v>3000</v>
      </c>
      <c r="G5406" s="3">
        <v>5000</v>
      </c>
      <c r="H5406" s="3">
        <v>4000</v>
      </c>
      <c r="I5406" s="3">
        <v>50</v>
      </c>
    </row>
    <row r="5407" spans="1:9" x14ac:dyDescent="0.25">
      <c r="A5407" s="11" t="s">
        <v>1063</v>
      </c>
      <c r="B5407" s="2" t="s">
        <v>9</v>
      </c>
      <c r="C5407" s="2" t="s">
        <v>10</v>
      </c>
      <c r="D5407" s="2" t="s">
        <v>11</v>
      </c>
      <c r="E5407" s="2" t="s">
        <v>1172</v>
      </c>
      <c r="F5407" s="2">
        <v>3000</v>
      </c>
      <c r="G5407" s="2">
        <v>6000</v>
      </c>
      <c r="H5407" s="2">
        <v>4500</v>
      </c>
      <c r="I5407" s="2">
        <v>50</v>
      </c>
    </row>
    <row r="5408" spans="1:9" x14ac:dyDescent="0.25">
      <c r="A5408" s="11" t="s">
        <v>1064</v>
      </c>
      <c r="B5408" s="2" t="s">
        <v>9</v>
      </c>
      <c r="C5408" s="2" t="s">
        <v>10</v>
      </c>
      <c r="D5408" s="2" t="s">
        <v>11</v>
      </c>
      <c r="E5408" s="2" t="s">
        <v>1172</v>
      </c>
      <c r="F5408" s="2">
        <v>3000</v>
      </c>
      <c r="G5408" s="2">
        <v>7000</v>
      </c>
      <c r="H5408" s="2">
        <v>5000</v>
      </c>
      <c r="I5408" s="2">
        <v>50</v>
      </c>
    </row>
    <row r="5409" spans="1:9" x14ac:dyDescent="0.25">
      <c r="A5409" s="11" t="s">
        <v>1065</v>
      </c>
      <c r="B5409" s="2" t="s">
        <v>9</v>
      </c>
      <c r="C5409" s="2" t="s">
        <v>10</v>
      </c>
      <c r="D5409" s="2" t="s">
        <v>11</v>
      </c>
      <c r="E5409" s="2" t="s">
        <v>1172</v>
      </c>
      <c r="F5409" s="2">
        <v>3000</v>
      </c>
      <c r="G5409" s="2">
        <v>7000</v>
      </c>
      <c r="H5409" s="2">
        <v>5000</v>
      </c>
      <c r="I5409" s="2">
        <v>50</v>
      </c>
    </row>
    <row r="5410" spans="1:9" x14ac:dyDescent="0.25">
      <c r="A5410" s="11" t="s">
        <v>1066</v>
      </c>
      <c r="B5410" s="2" t="s">
        <v>9</v>
      </c>
      <c r="C5410" s="2" t="s">
        <v>10</v>
      </c>
      <c r="D5410" s="2" t="s">
        <v>11</v>
      </c>
      <c r="E5410" s="2" t="s">
        <v>1172</v>
      </c>
      <c r="F5410" s="2">
        <v>3000</v>
      </c>
      <c r="G5410" s="2">
        <v>7000</v>
      </c>
      <c r="H5410" s="2">
        <v>5000</v>
      </c>
      <c r="I5410" s="2">
        <v>40</v>
      </c>
    </row>
    <row r="5411" spans="1:9" x14ac:dyDescent="0.25">
      <c r="A5411" s="11" t="s">
        <v>1067</v>
      </c>
      <c r="B5411" s="2" t="s">
        <v>9</v>
      </c>
      <c r="C5411" s="2" t="s">
        <v>10</v>
      </c>
      <c r="D5411" s="2" t="s">
        <v>11</v>
      </c>
      <c r="E5411" s="2" t="s">
        <v>1172</v>
      </c>
      <c r="F5411" s="2">
        <f>F5410</f>
        <v>3000</v>
      </c>
      <c r="G5411" s="2">
        <f>G5410</f>
        <v>7000</v>
      </c>
      <c r="H5411" s="2">
        <f>H5410</f>
        <v>5000</v>
      </c>
      <c r="I5411" s="2"/>
    </row>
    <row r="5412" spans="1:9" x14ac:dyDescent="0.25">
      <c r="A5412" s="11" t="s">
        <v>1068</v>
      </c>
      <c r="B5412" s="2" t="s">
        <v>9</v>
      </c>
      <c r="C5412" s="2" t="s">
        <v>10</v>
      </c>
      <c r="D5412" s="2" t="s">
        <v>11</v>
      </c>
      <c r="E5412" s="2" t="s">
        <v>1172</v>
      </c>
      <c r="F5412" s="2">
        <v>2000</v>
      </c>
      <c r="G5412" s="2">
        <v>6000</v>
      </c>
      <c r="H5412" s="2">
        <v>4000</v>
      </c>
      <c r="I5412" s="2">
        <v>40</v>
      </c>
    </row>
    <row r="5413" spans="1:9" x14ac:dyDescent="0.25">
      <c r="A5413" s="11" t="s">
        <v>1069</v>
      </c>
      <c r="B5413" s="2" t="s">
        <v>9</v>
      </c>
      <c r="C5413" s="2" t="s">
        <v>10</v>
      </c>
      <c r="D5413" s="2" t="s">
        <v>11</v>
      </c>
      <c r="E5413" s="2" t="s">
        <v>1172</v>
      </c>
      <c r="F5413" s="2">
        <v>2500</v>
      </c>
      <c r="G5413" s="2">
        <v>5500</v>
      </c>
      <c r="H5413" s="2">
        <v>4000</v>
      </c>
      <c r="I5413" s="2">
        <v>30</v>
      </c>
    </row>
    <row r="5414" spans="1:9" x14ac:dyDescent="0.25">
      <c r="A5414" s="10" t="s">
        <v>1070</v>
      </c>
      <c r="B5414" s="3" t="s">
        <v>9</v>
      </c>
      <c r="C5414" s="3" t="s">
        <v>10</v>
      </c>
      <c r="D5414" s="3" t="s">
        <v>11</v>
      </c>
      <c r="E5414" s="3" t="s">
        <v>1172</v>
      </c>
      <c r="F5414" s="3">
        <v>3000</v>
      </c>
      <c r="G5414" s="3">
        <v>7000</v>
      </c>
      <c r="H5414" s="3">
        <v>5000</v>
      </c>
      <c r="I5414" s="3">
        <v>40</v>
      </c>
    </row>
    <row r="5415" spans="1:9" x14ac:dyDescent="0.25">
      <c r="A5415" s="10" t="s">
        <v>1071</v>
      </c>
      <c r="B5415" s="3" t="s">
        <v>9</v>
      </c>
      <c r="C5415" s="3" t="s">
        <v>10</v>
      </c>
      <c r="D5415" s="3" t="s">
        <v>11</v>
      </c>
      <c r="E5415" s="3" t="s">
        <v>1172</v>
      </c>
      <c r="F5415" s="3">
        <v>3000</v>
      </c>
      <c r="G5415" s="3">
        <v>7000</v>
      </c>
      <c r="H5415" s="3">
        <v>5000</v>
      </c>
      <c r="I5415" s="3">
        <v>40</v>
      </c>
    </row>
    <row r="5416" spans="1:9" x14ac:dyDescent="0.25">
      <c r="A5416" s="10" t="s">
        <v>1072</v>
      </c>
      <c r="B5416" s="3" t="s">
        <v>9</v>
      </c>
      <c r="C5416" s="3" t="s">
        <v>10</v>
      </c>
      <c r="D5416" s="3" t="s">
        <v>11</v>
      </c>
      <c r="E5416" s="3" t="s">
        <v>1172</v>
      </c>
      <c r="F5416" s="3">
        <f>F5415</f>
        <v>3000</v>
      </c>
      <c r="G5416" s="3">
        <f>G5415</f>
        <v>7000</v>
      </c>
      <c r="H5416" s="3">
        <f>H5415</f>
        <v>5000</v>
      </c>
      <c r="I5416" s="3"/>
    </row>
    <row r="5417" spans="1:9" x14ac:dyDescent="0.25">
      <c r="A5417" s="10" t="s">
        <v>1073</v>
      </c>
      <c r="B5417" s="3" t="s">
        <v>9</v>
      </c>
      <c r="C5417" s="3" t="s">
        <v>10</v>
      </c>
      <c r="D5417" s="3" t="s">
        <v>11</v>
      </c>
      <c r="E5417" s="3" t="s">
        <v>1172</v>
      </c>
      <c r="F5417" s="3">
        <v>3000</v>
      </c>
      <c r="G5417" s="3">
        <v>7000</v>
      </c>
      <c r="H5417" s="3">
        <v>5000</v>
      </c>
      <c r="I5417" s="3">
        <v>40</v>
      </c>
    </row>
    <row r="5418" spans="1:9" x14ac:dyDescent="0.25">
      <c r="A5418" s="10" t="s">
        <v>1074</v>
      </c>
      <c r="B5418" s="3" t="s">
        <v>9</v>
      </c>
      <c r="C5418" s="3" t="s">
        <v>10</v>
      </c>
      <c r="D5418" s="3" t="s">
        <v>11</v>
      </c>
      <c r="E5418" s="3" t="s">
        <v>1172</v>
      </c>
      <c r="F5418" s="3">
        <f t="shared" ref="F5418:F5419" si="1651">F5417</f>
        <v>3000</v>
      </c>
      <c r="G5418" s="3">
        <f t="shared" ref="G5418:G5419" si="1652">G5417</f>
        <v>7000</v>
      </c>
      <c r="H5418" s="3">
        <f t="shared" ref="H5418:H5419" si="1653">H5417</f>
        <v>5000</v>
      </c>
      <c r="I5418" s="3"/>
    </row>
    <row r="5419" spans="1:9" x14ac:dyDescent="0.25">
      <c r="A5419" s="10" t="s">
        <v>1075</v>
      </c>
      <c r="B5419" s="3" t="s">
        <v>9</v>
      </c>
      <c r="C5419" s="3" t="s">
        <v>10</v>
      </c>
      <c r="D5419" s="3" t="s">
        <v>11</v>
      </c>
      <c r="E5419" s="3" t="s">
        <v>1172</v>
      </c>
      <c r="F5419" s="3">
        <f t="shared" si="1651"/>
        <v>3000</v>
      </c>
      <c r="G5419" s="3">
        <f t="shared" si="1652"/>
        <v>7000</v>
      </c>
      <c r="H5419" s="3">
        <f t="shared" si="1653"/>
        <v>5000</v>
      </c>
      <c r="I5419" s="3"/>
    </row>
    <row r="5420" spans="1:9" x14ac:dyDescent="0.25">
      <c r="A5420" s="10" t="s">
        <v>1076</v>
      </c>
      <c r="B5420" s="3" t="s">
        <v>9</v>
      </c>
      <c r="C5420" s="3" t="s">
        <v>10</v>
      </c>
      <c r="D5420" s="3" t="s">
        <v>11</v>
      </c>
      <c r="E5420" s="3" t="s">
        <v>1172</v>
      </c>
      <c r="F5420" s="3">
        <v>3000</v>
      </c>
      <c r="G5420" s="3">
        <v>7000</v>
      </c>
      <c r="H5420" s="3">
        <v>5000</v>
      </c>
      <c r="I5420" s="3">
        <v>38</v>
      </c>
    </row>
    <row r="5421" spans="1:9" x14ac:dyDescent="0.25">
      <c r="A5421" s="11" t="s">
        <v>1077</v>
      </c>
      <c r="B5421" s="2" t="s">
        <v>9</v>
      </c>
      <c r="C5421" s="2" t="s">
        <v>10</v>
      </c>
      <c r="D5421" s="2" t="s">
        <v>11</v>
      </c>
      <c r="E5421" s="2" t="s">
        <v>1172</v>
      </c>
      <c r="F5421" s="2">
        <v>3000</v>
      </c>
      <c r="G5421" s="2">
        <v>7000</v>
      </c>
      <c r="H5421" s="2">
        <v>5000</v>
      </c>
      <c r="I5421" s="2">
        <v>35</v>
      </c>
    </row>
    <row r="5422" spans="1:9" x14ac:dyDescent="0.25">
      <c r="A5422" s="11" t="s">
        <v>1078</v>
      </c>
      <c r="B5422" s="2" t="s">
        <v>9</v>
      </c>
      <c r="C5422" s="2" t="s">
        <v>10</v>
      </c>
      <c r="D5422" s="2" t="s">
        <v>11</v>
      </c>
      <c r="E5422" s="2" t="s">
        <v>1172</v>
      </c>
      <c r="F5422" s="2">
        <v>3000</v>
      </c>
      <c r="G5422" s="2">
        <v>7000</v>
      </c>
      <c r="H5422" s="2">
        <v>5000</v>
      </c>
      <c r="I5422" s="2">
        <v>30</v>
      </c>
    </row>
    <row r="5423" spans="1:9" x14ac:dyDescent="0.25">
      <c r="A5423" s="11" t="s">
        <v>1079</v>
      </c>
      <c r="B5423" s="2" t="s">
        <v>9</v>
      </c>
      <c r="C5423" s="2" t="s">
        <v>10</v>
      </c>
      <c r="D5423" s="2" t="s">
        <v>11</v>
      </c>
      <c r="E5423" s="2" t="s">
        <v>1172</v>
      </c>
      <c r="F5423" s="2">
        <v>3000</v>
      </c>
      <c r="G5423" s="2">
        <v>7000</v>
      </c>
      <c r="H5423" s="2">
        <v>5000</v>
      </c>
      <c r="I5423" s="2">
        <v>27</v>
      </c>
    </row>
    <row r="5424" spans="1:9" x14ac:dyDescent="0.25">
      <c r="A5424" s="11" t="s">
        <v>1080</v>
      </c>
      <c r="B5424" s="2" t="s">
        <v>9</v>
      </c>
      <c r="C5424" s="2" t="s">
        <v>10</v>
      </c>
      <c r="D5424" s="2" t="s">
        <v>11</v>
      </c>
      <c r="E5424" s="2" t="s">
        <v>1172</v>
      </c>
      <c r="F5424" s="2">
        <v>3000</v>
      </c>
      <c r="G5424" s="2">
        <v>7000</v>
      </c>
      <c r="H5424" s="2">
        <v>5000</v>
      </c>
      <c r="I5424" s="2">
        <v>30</v>
      </c>
    </row>
    <row r="5425" spans="1:9" x14ac:dyDescent="0.25">
      <c r="A5425" s="11" t="s">
        <v>1473</v>
      </c>
      <c r="B5425" s="2" t="s">
        <v>9</v>
      </c>
      <c r="C5425" s="2" t="s">
        <v>10</v>
      </c>
      <c r="D5425" s="2" t="s">
        <v>11</v>
      </c>
      <c r="E5425" s="2" t="s">
        <v>1172</v>
      </c>
      <c r="F5425" s="2">
        <f>F5424</f>
        <v>3000</v>
      </c>
      <c r="G5425" s="2">
        <f>G5424</f>
        <v>7000</v>
      </c>
      <c r="H5425" s="2">
        <f>H5424</f>
        <v>5000</v>
      </c>
      <c r="I5425" s="2"/>
    </row>
    <row r="5426" spans="1:9" x14ac:dyDescent="0.25">
      <c r="A5426" s="11" t="s">
        <v>1474</v>
      </c>
      <c r="B5426" s="2" t="s">
        <v>9</v>
      </c>
      <c r="C5426" s="2" t="s">
        <v>10</v>
      </c>
      <c r="D5426" s="2" t="s">
        <v>11</v>
      </c>
      <c r="E5426" s="2" t="s">
        <v>1172</v>
      </c>
      <c r="F5426" s="2">
        <v>3000</v>
      </c>
      <c r="G5426" s="2">
        <v>7000</v>
      </c>
      <c r="H5426" s="2">
        <v>5000</v>
      </c>
      <c r="I5426" s="2">
        <v>25</v>
      </c>
    </row>
    <row r="5427" spans="1:9" x14ac:dyDescent="0.25">
      <c r="A5427" s="11" t="s">
        <v>1475</v>
      </c>
      <c r="B5427" s="2" t="s">
        <v>9</v>
      </c>
      <c r="C5427" s="2" t="s">
        <v>10</v>
      </c>
      <c r="D5427" s="2" t="s">
        <v>11</v>
      </c>
      <c r="E5427" s="2" t="s">
        <v>1172</v>
      </c>
      <c r="F5427" s="2">
        <v>3000</v>
      </c>
      <c r="G5427" s="2">
        <v>7000</v>
      </c>
      <c r="H5427" s="2">
        <v>5000</v>
      </c>
      <c r="I5427" s="2">
        <v>30</v>
      </c>
    </row>
    <row r="5428" spans="1:9" x14ac:dyDescent="0.25">
      <c r="A5428" s="10" t="s">
        <v>1476</v>
      </c>
      <c r="B5428" s="3" t="s">
        <v>9</v>
      </c>
      <c r="C5428" s="3" t="s">
        <v>10</v>
      </c>
      <c r="D5428" s="3" t="s">
        <v>11</v>
      </c>
      <c r="E5428" s="3" t="s">
        <v>1172</v>
      </c>
      <c r="F5428" s="3">
        <v>3000</v>
      </c>
      <c r="G5428" s="3">
        <v>7000</v>
      </c>
      <c r="H5428" s="3">
        <v>5000</v>
      </c>
      <c r="I5428" s="3">
        <v>30</v>
      </c>
    </row>
    <row r="5429" spans="1:9" x14ac:dyDescent="0.25">
      <c r="A5429" s="10" t="s">
        <v>1477</v>
      </c>
      <c r="B5429" s="3" t="s">
        <v>9</v>
      </c>
      <c r="C5429" s="3" t="s">
        <v>10</v>
      </c>
      <c r="D5429" s="3" t="s">
        <v>11</v>
      </c>
      <c r="E5429" s="3" t="s">
        <v>1172</v>
      </c>
      <c r="F5429" s="3">
        <f>F5428</f>
        <v>3000</v>
      </c>
      <c r="G5429" s="3">
        <f>G5428</f>
        <v>7000</v>
      </c>
      <c r="H5429" s="3">
        <f>H5428</f>
        <v>5000</v>
      </c>
      <c r="I5429" s="3"/>
    </row>
    <row r="5430" spans="1:9" x14ac:dyDescent="0.25">
      <c r="A5430" s="10" t="s">
        <v>1478</v>
      </c>
      <c r="B5430" s="3" t="s">
        <v>9</v>
      </c>
      <c r="C5430" s="3" t="s">
        <v>10</v>
      </c>
      <c r="D5430" s="3" t="s">
        <v>11</v>
      </c>
      <c r="E5430" s="3" t="s">
        <v>1172</v>
      </c>
      <c r="F5430" s="3">
        <v>3000</v>
      </c>
      <c r="G5430" s="3">
        <v>7000</v>
      </c>
      <c r="H5430" s="3">
        <v>5000</v>
      </c>
      <c r="I5430" s="3">
        <v>40</v>
      </c>
    </row>
    <row r="5431" spans="1:9" x14ac:dyDescent="0.25">
      <c r="A5431" s="10" t="s">
        <v>1479</v>
      </c>
      <c r="B5431" s="3" t="s">
        <v>9</v>
      </c>
      <c r="C5431" s="3" t="s">
        <v>10</v>
      </c>
      <c r="D5431" s="3" t="s">
        <v>11</v>
      </c>
      <c r="E5431" s="3" t="s">
        <v>1172</v>
      </c>
      <c r="F5431" s="3">
        <v>3000</v>
      </c>
      <c r="G5431" s="3">
        <v>7000</v>
      </c>
      <c r="H5431" s="3">
        <v>5000</v>
      </c>
      <c r="I5431" s="3">
        <v>40</v>
      </c>
    </row>
    <row r="5432" spans="1:9" x14ac:dyDescent="0.25">
      <c r="A5432" s="10" t="s">
        <v>1480</v>
      </c>
      <c r="B5432" s="3" t="s">
        <v>9</v>
      </c>
      <c r="C5432" s="3" t="s">
        <v>10</v>
      </c>
      <c r="D5432" s="3" t="s">
        <v>11</v>
      </c>
      <c r="E5432" s="3" t="s">
        <v>1172</v>
      </c>
      <c r="F5432" s="3">
        <f>F5431</f>
        <v>3000</v>
      </c>
      <c r="G5432" s="3">
        <f>G5431</f>
        <v>7000</v>
      </c>
      <c r="H5432" s="3">
        <f>H5431</f>
        <v>5000</v>
      </c>
      <c r="I5432" s="3"/>
    </row>
    <row r="5433" spans="1:9" x14ac:dyDescent="0.25">
      <c r="A5433" s="10" t="s">
        <v>1481</v>
      </c>
      <c r="B5433" s="3" t="s">
        <v>9</v>
      </c>
      <c r="C5433" s="3" t="s">
        <v>10</v>
      </c>
      <c r="D5433" s="3" t="s">
        <v>11</v>
      </c>
      <c r="E5433" s="3" t="s">
        <v>1172</v>
      </c>
      <c r="F5433" s="3">
        <v>3000</v>
      </c>
      <c r="G5433" s="3">
        <v>7000</v>
      </c>
      <c r="H5433" s="3">
        <v>5000</v>
      </c>
      <c r="I5433" s="3">
        <v>45</v>
      </c>
    </row>
    <row r="5434" spans="1:9" x14ac:dyDescent="0.25">
      <c r="A5434" s="10" t="s">
        <v>1482</v>
      </c>
      <c r="B5434" s="3" t="s">
        <v>9</v>
      </c>
      <c r="C5434" s="3" t="s">
        <v>10</v>
      </c>
      <c r="D5434" s="3" t="s">
        <v>11</v>
      </c>
      <c r="E5434" s="3" t="s">
        <v>1172</v>
      </c>
      <c r="F5434" s="3">
        <v>2500</v>
      </c>
      <c r="G5434" s="3">
        <v>7000</v>
      </c>
      <c r="H5434" s="3">
        <v>5000</v>
      </c>
      <c r="I5434" s="3">
        <v>40</v>
      </c>
    </row>
    <row r="5435" spans="1:9" x14ac:dyDescent="0.25">
      <c r="A5435" s="11" t="s">
        <v>1483</v>
      </c>
      <c r="B5435" s="2" t="s">
        <v>9</v>
      </c>
      <c r="C5435" s="2" t="s">
        <v>10</v>
      </c>
      <c r="D5435" s="2" t="s">
        <v>11</v>
      </c>
      <c r="E5435" s="2" t="s">
        <v>1172</v>
      </c>
      <c r="F5435" s="2">
        <v>3000</v>
      </c>
      <c r="G5435" s="2">
        <v>7000</v>
      </c>
      <c r="H5435" s="2">
        <v>5000</v>
      </c>
      <c r="I5435" s="2">
        <v>36</v>
      </c>
    </row>
    <row r="5436" spans="1:9" x14ac:dyDescent="0.25">
      <c r="A5436" s="11" t="s">
        <v>1484</v>
      </c>
      <c r="B5436" s="2" t="s">
        <v>9</v>
      </c>
      <c r="C5436" s="2" t="s">
        <v>10</v>
      </c>
      <c r="D5436" s="2" t="s">
        <v>11</v>
      </c>
      <c r="E5436" s="2" t="s">
        <v>1172</v>
      </c>
      <c r="F5436" s="2">
        <v>3000</v>
      </c>
      <c r="G5436" s="2">
        <v>7000</v>
      </c>
      <c r="H5436" s="2">
        <v>5000</v>
      </c>
      <c r="I5436" s="2">
        <v>30</v>
      </c>
    </row>
    <row r="5437" spans="1:9" x14ac:dyDescent="0.25">
      <c r="A5437" s="11" t="s">
        <v>1485</v>
      </c>
      <c r="B5437" s="2" t="s">
        <v>9</v>
      </c>
      <c r="C5437" s="2" t="s">
        <v>10</v>
      </c>
      <c r="D5437" s="2" t="s">
        <v>11</v>
      </c>
      <c r="E5437" s="2" t="s">
        <v>1172</v>
      </c>
      <c r="F5437" s="2">
        <v>3000</v>
      </c>
      <c r="G5437" s="2">
        <v>7000</v>
      </c>
      <c r="H5437" s="2">
        <v>5000</v>
      </c>
      <c r="I5437" s="2">
        <v>30</v>
      </c>
    </row>
    <row r="5438" spans="1:9" x14ac:dyDescent="0.25">
      <c r="A5438" s="11" t="s">
        <v>1486</v>
      </c>
      <c r="B5438" s="2" t="s">
        <v>9</v>
      </c>
      <c r="C5438" s="2" t="s">
        <v>10</v>
      </c>
      <c r="D5438" s="2" t="s">
        <v>11</v>
      </c>
      <c r="E5438" s="2" t="s">
        <v>1172</v>
      </c>
      <c r="F5438" s="2">
        <f t="shared" ref="F5438:F5439" si="1654">F5437</f>
        <v>3000</v>
      </c>
      <c r="G5438" s="2">
        <f t="shared" ref="G5438:G5439" si="1655">G5437</f>
        <v>7000</v>
      </c>
      <c r="H5438" s="2">
        <f t="shared" ref="H5438:H5439" si="1656">H5437</f>
        <v>5000</v>
      </c>
      <c r="I5438" s="2"/>
    </row>
    <row r="5439" spans="1:9" x14ac:dyDescent="0.25">
      <c r="A5439" s="11" t="s">
        <v>1487</v>
      </c>
      <c r="B5439" s="2" t="s">
        <v>9</v>
      </c>
      <c r="C5439" s="2" t="s">
        <v>10</v>
      </c>
      <c r="D5439" s="2" t="s">
        <v>11</v>
      </c>
      <c r="E5439" s="2" t="s">
        <v>1172</v>
      </c>
      <c r="F5439" s="2">
        <f t="shared" si="1654"/>
        <v>3000</v>
      </c>
      <c r="G5439" s="2">
        <f t="shared" si="1655"/>
        <v>7000</v>
      </c>
      <c r="H5439" s="2">
        <f t="shared" si="1656"/>
        <v>5000</v>
      </c>
      <c r="I5439" s="2"/>
    </row>
    <row r="5440" spans="1:9" x14ac:dyDescent="0.25">
      <c r="A5440" s="11" t="s">
        <v>1488</v>
      </c>
      <c r="B5440" s="2" t="s">
        <v>9</v>
      </c>
      <c r="C5440" s="2" t="s">
        <v>10</v>
      </c>
      <c r="D5440" s="2" t="s">
        <v>11</v>
      </c>
      <c r="E5440" s="2" t="s">
        <v>1172</v>
      </c>
      <c r="F5440" s="2">
        <v>3000</v>
      </c>
      <c r="G5440" s="2">
        <v>7000</v>
      </c>
      <c r="H5440" s="2">
        <v>5000</v>
      </c>
      <c r="I5440" s="2">
        <v>30</v>
      </c>
    </row>
    <row r="5441" spans="1:9" x14ac:dyDescent="0.25">
      <c r="A5441" s="11" t="s">
        <v>1489</v>
      </c>
      <c r="B5441" s="2" t="s">
        <v>9</v>
      </c>
      <c r="C5441" s="2" t="s">
        <v>10</v>
      </c>
      <c r="D5441" s="2" t="s">
        <v>11</v>
      </c>
      <c r="E5441" s="2" t="s">
        <v>1172</v>
      </c>
      <c r="F5441" s="2">
        <v>3000</v>
      </c>
      <c r="G5441" s="2">
        <v>7000</v>
      </c>
      <c r="H5441" s="2">
        <v>5000</v>
      </c>
      <c r="I5441" s="2">
        <v>27</v>
      </c>
    </row>
    <row r="5442" spans="1:9" x14ac:dyDescent="0.25">
      <c r="A5442" s="10" t="s">
        <v>1490</v>
      </c>
      <c r="B5442" s="3" t="s">
        <v>9</v>
      </c>
      <c r="C5442" s="3" t="s">
        <v>10</v>
      </c>
      <c r="D5442" s="3" t="s">
        <v>11</v>
      </c>
      <c r="E5442" s="3" t="s">
        <v>1172</v>
      </c>
      <c r="F5442" s="3">
        <f>F5441</f>
        <v>3000</v>
      </c>
      <c r="G5442" s="3">
        <f>G5441</f>
        <v>7000</v>
      </c>
      <c r="H5442" s="3">
        <f>H5441</f>
        <v>5000</v>
      </c>
      <c r="I5442" s="3"/>
    </row>
    <row r="5443" spans="1:9" x14ac:dyDescent="0.25">
      <c r="A5443" s="10" t="s">
        <v>1491</v>
      </c>
      <c r="B5443" s="3" t="s">
        <v>9</v>
      </c>
      <c r="C5443" s="3" t="s">
        <v>10</v>
      </c>
      <c r="D5443" s="3" t="s">
        <v>11</v>
      </c>
      <c r="E5443" s="3" t="s">
        <v>1172</v>
      </c>
      <c r="F5443" s="3">
        <v>2500</v>
      </c>
      <c r="G5443" s="3">
        <v>6500</v>
      </c>
      <c r="H5443" s="3">
        <v>4500</v>
      </c>
      <c r="I5443" s="3">
        <v>20</v>
      </c>
    </row>
    <row r="5444" spans="1:9" x14ac:dyDescent="0.25">
      <c r="A5444" s="10" t="s">
        <v>1492</v>
      </c>
      <c r="B5444" s="3" t="s">
        <v>9</v>
      </c>
      <c r="C5444" s="3" t="s">
        <v>10</v>
      </c>
      <c r="D5444" s="3" t="s">
        <v>11</v>
      </c>
      <c r="E5444" s="3" t="s">
        <v>1172</v>
      </c>
      <c r="F5444" s="3">
        <v>2500</v>
      </c>
      <c r="G5444" s="3">
        <v>6500</v>
      </c>
      <c r="H5444" s="3">
        <v>4500</v>
      </c>
      <c r="I5444" s="3">
        <v>20</v>
      </c>
    </row>
    <row r="5445" spans="1:9" x14ac:dyDescent="0.25">
      <c r="A5445" s="10" t="s">
        <v>1493</v>
      </c>
      <c r="B5445" s="3" t="s">
        <v>9</v>
      </c>
      <c r="C5445" s="3" t="s">
        <v>10</v>
      </c>
      <c r="D5445" s="3" t="s">
        <v>11</v>
      </c>
      <c r="E5445" s="3" t="s">
        <v>1172</v>
      </c>
      <c r="F5445" s="3">
        <v>3000</v>
      </c>
      <c r="G5445" s="3">
        <v>7000</v>
      </c>
      <c r="H5445" s="3">
        <v>5000</v>
      </c>
      <c r="I5445" s="3">
        <v>20</v>
      </c>
    </row>
    <row r="5446" spans="1:9" x14ac:dyDescent="0.25">
      <c r="A5446" s="10" t="s">
        <v>1494</v>
      </c>
      <c r="B5446" s="3" t="s">
        <v>9</v>
      </c>
      <c r="C5446" s="3" t="s">
        <v>10</v>
      </c>
      <c r="D5446" s="3" t="s">
        <v>11</v>
      </c>
      <c r="E5446" s="3" t="s">
        <v>1172</v>
      </c>
      <c r="F5446" s="3">
        <f>F5445</f>
        <v>3000</v>
      </c>
      <c r="G5446" s="3">
        <f>G5445</f>
        <v>7000</v>
      </c>
      <c r="H5446" s="3">
        <f>H5445</f>
        <v>5000</v>
      </c>
      <c r="I5446" s="3"/>
    </row>
    <row r="5447" spans="1:9" x14ac:dyDescent="0.25">
      <c r="A5447" s="10" t="s">
        <v>1495</v>
      </c>
      <c r="B5447" s="3" t="s">
        <v>9</v>
      </c>
      <c r="C5447" s="3" t="s">
        <v>10</v>
      </c>
      <c r="D5447" s="3" t="s">
        <v>11</v>
      </c>
      <c r="E5447" s="3" t="s">
        <v>1172</v>
      </c>
      <c r="F5447" s="3">
        <v>2500</v>
      </c>
      <c r="G5447" s="3">
        <v>6500</v>
      </c>
      <c r="H5447" s="3">
        <v>4500</v>
      </c>
      <c r="I5447" s="3">
        <v>15</v>
      </c>
    </row>
    <row r="5448" spans="1:9" x14ac:dyDescent="0.25">
      <c r="A5448" s="10" t="s">
        <v>1496</v>
      </c>
      <c r="B5448" s="3" t="s">
        <v>9</v>
      </c>
      <c r="C5448" s="3" t="s">
        <v>10</v>
      </c>
      <c r="D5448" s="3" t="s">
        <v>11</v>
      </c>
      <c r="E5448" s="3" t="s">
        <v>1172</v>
      </c>
      <c r="F5448" s="3">
        <v>2500</v>
      </c>
      <c r="G5448" s="3">
        <v>7000</v>
      </c>
      <c r="H5448" s="3">
        <v>4750</v>
      </c>
      <c r="I5448" s="3">
        <v>20</v>
      </c>
    </row>
    <row r="5449" spans="1:9" x14ac:dyDescent="0.25">
      <c r="A5449" s="11" t="s">
        <v>1497</v>
      </c>
      <c r="B5449" s="2" t="s">
        <v>9</v>
      </c>
      <c r="C5449" s="2" t="s">
        <v>10</v>
      </c>
      <c r="D5449" s="2" t="s">
        <v>11</v>
      </c>
      <c r="E5449" s="2" t="s">
        <v>1172</v>
      </c>
      <c r="F5449" s="2">
        <v>2500</v>
      </c>
      <c r="G5449" s="2">
        <v>6500</v>
      </c>
      <c r="H5449" s="2">
        <v>4500</v>
      </c>
      <c r="I5449" s="2">
        <v>20</v>
      </c>
    </row>
    <row r="5450" spans="1:9" x14ac:dyDescent="0.25">
      <c r="A5450" s="11" t="s">
        <v>1498</v>
      </c>
      <c r="B5450" s="2" t="s">
        <v>9</v>
      </c>
      <c r="C5450" s="2" t="s">
        <v>10</v>
      </c>
      <c r="D5450" s="2" t="s">
        <v>11</v>
      </c>
      <c r="E5450" s="2" t="s">
        <v>1172</v>
      </c>
      <c r="F5450" s="2">
        <v>2500</v>
      </c>
      <c r="G5450" s="2">
        <v>6500</v>
      </c>
      <c r="H5450" s="2">
        <v>4500</v>
      </c>
      <c r="I5450" s="2">
        <v>20</v>
      </c>
    </row>
    <row r="5451" spans="1:9" x14ac:dyDescent="0.25">
      <c r="A5451" s="11" t="s">
        <v>1499</v>
      </c>
      <c r="B5451" s="2" t="s">
        <v>9</v>
      </c>
      <c r="C5451" s="2" t="s">
        <v>10</v>
      </c>
      <c r="D5451" s="2" t="s">
        <v>11</v>
      </c>
      <c r="E5451" s="2" t="s">
        <v>1172</v>
      </c>
      <c r="F5451" s="2">
        <f>F5450</f>
        <v>2500</v>
      </c>
      <c r="G5451" s="2">
        <f>G5450</f>
        <v>6500</v>
      </c>
      <c r="H5451" s="2">
        <f>H5450</f>
        <v>4500</v>
      </c>
      <c r="I5451" s="2"/>
    </row>
    <row r="5452" spans="1:9" x14ac:dyDescent="0.25">
      <c r="A5452" s="11" t="s">
        <v>1500</v>
      </c>
      <c r="B5452" s="2" t="s">
        <v>9</v>
      </c>
      <c r="C5452" s="2" t="s">
        <v>10</v>
      </c>
      <c r="D5452" s="2" t="s">
        <v>11</v>
      </c>
      <c r="E5452" s="2" t="s">
        <v>1172</v>
      </c>
      <c r="F5452" s="2">
        <v>3000</v>
      </c>
      <c r="G5452" s="2">
        <v>7000</v>
      </c>
      <c r="H5452" s="2">
        <v>5000</v>
      </c>
      <c r="I5452" s="2">
        <v>18</v>
      </c>
    </row>
    <row r="5453" spans="1:9" x14ac:dyDescent="0.25">
      <c r="A5453" s="11" t="s">
        <v>1501</v>
      </c>
      <c r="B5453" s="2" t="s">
        <v>9</v>
      </c>
      <c r="C5453" s="2" t="s">
        <v>10</v>
      </c>
      <c r="D5453" s="2" t="s">
        <v>11</v>
      </c>
      <c r="E5453" s="2" t="s">
        <v>1172</v>
      </c>
      <c r="F5453" s="2">
        <f>F5452</f>
        <v>3000</v>
      </c>
      <c r="G5453" s="2">
        <f>G5452</f>
        <v>7000</v>
      </c>
      <c r="H5453" s="2">
        <f>H5452</f>
        <v>5000</v>
      </c>
      <c r="I5453" s="2"/>
    </row>
    <row r="5454" spans="1:9" x14ac:dyDescent="0.25">
      <c r="A5454" s="11" t="s">
        <v>1502</v>
      </c>
      <c r="B5454" s="2" t="s">
        <v>9</v>
      </c>
      <c r="C5454" s="2" t="s">
        <v>10</v>
      </c>
      <c r="D5454" s="2" t="s">
        <v>11</v>
      </c>
      <c r="E5454" s="2" t="s">
        <v>1172</v>
      </c>
      <c r="F5454" s="2">
        <v>3000</v>
      </c>
      <c r="G5454" s="2">
        <v>7000</v>
      </c>
      <c r="H5454" s="2">
        <v>5000</v>
      </c>
      <c r="I5454" s="2">
        <v>15</v>
      </c>
    </row>
    <row r="5455" spans="1:9" x14ac:dyDescent="0.25">
      <c r="A5455" s="11" t="s">
        <v>1503</v>
      </c>
      <c r="B5455" s="2" t="s">
        <v>9</v>
      </c>
      <c r="C5455" s="2" t="s">
        <v>10</v>
      </c>
      <c r="D5455" s="2" t="s">
        <v>11</v>
      </c>
      <c r="E5455" s="2" t="s">
        <v>1172</v>
      </c>
      <c r="F5455" s="2">
        <v>2000</v>
      </c>
      <c r="G5455" s="2">
        <v>3000</v>
      </c>
      <c r="H5455" s="2">
        <v>2500</v>
      </c>
      <c r="I5455" s="2">
        <v>18</v>
      </c>
    </row>
    <row r="5456" spans="1:9" x14ac:dyDescent="0.25">
      <c r="A5456" s="10" t="s">
        <v>1504</v>
      </c>
      <c r="B5456" s="3" t="s">
        <v>9</v>
      </c>
      <c r="C5456" s="3" t="s">
        <v>10</v>
      </c>
      <c r="D5456" s="3" t="s">
        <v>11</v>
      </c>
      <c r="E5456" s="3" t="s">
        <v>1172</v>
      </c>
      <c r="F5456" s="3">
        <v>3000</v>
      </c>
      <c r="G5456" s="3">
        <v>5000</v>
      </c>
      <c r="H5456" s="3">
        <v>4000</v>
      </c>
      <c r="I5456" s="3">
        <v>15</v>
      </c>
    </row>
    <row r="5457" spans="1:9" x14ac:dyDescent="0.25">
      <c r="A5457" s="10" t="s">
        <v>1505</v>
      </c>
      <c r="B5457" s="3" t="s">
        <v>9</v>
      </c>
      <c r="C5457" s="3" t="s">
        <v>10</v>
      </c>
      <c r="D5457" s="3" t="s">
        <v>11</v>
      </c>
      <c r="E5457" s="3" t="s">
        <v>1172</v>
      </c>
      <c r="F5457" s="3">
        <v>3000</v>
      </c>
      <c r="G5457" s="3">
        <v>5000</v>
      </c>
      <c r="H5457" s="3">
        <v>4000</v>
      </c>
      <c r="I5457" s="3">
        <v>18</v>
      </c>
    </row>
    <row r="5458" spans="1:9" x14ac:dyDescent="0.25">
      <c r="A5458" s="10" t="s">
        <v>1506</v>
      </c>
      <c r="B5458" s="3" t="s">
        <v>9</v>
      </c>
      <c r="C5458" s="3" t="s">
        <v>10</v>
      </c>
      <c r="D5458" s="3" t="s">
        <v>11</v>
      </c>
      <c r="E5458" s="3" t="s">
        <v>1172</v>
      </c>
      <c r="F5458" s="3">
        <v>3000</v>
      </c>
      <c r="G5458" s="3">
        <v>5000</v>
      </c>
      <c r="H5458" s="3">
        <v>4000</v>
      </c>
      <c r="I5458" s="3">
        <v>15</v>
      </c>
    </row>
    <row r="5459" spans="1:9" x14ac:dyDescent="0.25">
      <c r="A5459" s="10" t="s">
        <v>1507</v>
      </c>
      <c r="B5459" s="3" t="s">
        <v>9</v>
      </c>
      <c r="C5459" s="3" t="s">
        <v>10</v>
      </c>
      <c r="D5459" s="3" t="s">
        <v>11</v>
      </c>
      <c r="E5459" s="3" t="s">
        <v>1172</v>
      </c>
      <c r="F5459" s="3">
        <v>3000</v>
      </c>
      <c r="G5459" s="3">
        <v>6000</v>
      </c>
      <c r="H5459" s="3">
        <v>4500</v>
      </c>
      <c r="I5459" s="3">
        <v>15</v>
      </c>
    </row>
    <row r="5460" spans="1:9" x14ac:dyDescent="0.25">
      <c r="A5460" s="10" t="s">
        <v>1508</v>
      </c>
      <c r="B5460" s="3" t="s">
        <v>9</v>
      </c>
      <c r="C5460" s="3" t="s">
        <v>10</v>
      </c>
      <c r="D5460" s="3" t="s">
        <v>11</v>
      </c>
      <c r="E5460" s="3" t="s">
        <v>1172</v>
      </c>
      <c r="F5460" s="3">
        <f t="shared" ref="F5460:F5465" si="1657">F5459</f>
        <v>3000</v>
      </c>
      <c r="G5460" s="3">
        <f t="shared" ref="G5460:G5465" si="1658">G5459</f>
        <v>6000</v>
      </c>
      <c r="H5460" s="3">
        <f t="shared" ref="H5460:H5465" si="1659">H5459</f>
        <v>4500</v>
      </c>
      <c r="I5460" s="3"/>
    </row>
    <row r="5461" spans="1:9" x14ac:dyDescent="0.25">
      <c r="A5461" s="10" t="s">
        <v>1509</v>
      </c>
      <c r="B5461" s="3" t="s">
        <v>9</v>
      </c>
      <c r="C5461" s="3" t="s">
        <v>10</v>
      </c>
      <c r="D5461" s="3" t="s">
        <v>11</v>
      </c>
      <c r="E5461" s="3" t="s">
        <v>1172</v>
      </c>
      <c r="F5461" s="3">
        <f t="shared" si="1657"/>
        <v>3000</v>
      </c>
      <c r="G5461" s="3">
        <f t="shared" si="1658"/>
        <v>6000</v>
      </c>
      <c r="H5461" s="3">
        <f t="shared" si="1659"/>
        <v>4500</v>
      </c>
      <c r="I5461" s="3"/>
    </row>
    <row r="5462" spans="1:9" x14ac:dyDescent="0.25">
      <c r="A5462" s="10" t="s">
        <v>1510</v>
      </c>
      <c r="B5462" s="3" t="s">
        <v>9</v>
      </c>
      <c r="C5462" s="3" t="s">
        <v>10</v>
      </c>
      <c r="D5462" s="3" t="s">
        <v>11</v>
      </c>
      <c r="E5462" s="3" t="s">
        <v>1172</v>
      </c>
      <c r="F5462" s="3">
        <f t="shared" si="1657"/>
        <v>3000</v>
      </c>
      <c r="G5462" s="3">
        <f t="shared" si="1658"/>
        <v>6000</v>
      </c>
      <c r="H5462" s="3">
        <f t="shared" si="1659"/>
        <v>4500</v>
      </c>
      <c r="I5462" s="3"/>
    </row>
    <row r="5463" spans="1:9" x14ac:dyDescent="0.25">
      <c r="A5463" s="11" t="s">
        <v>1511</v>
      </c>
      <c r="B5463" s="2" t="s">
        <v>9</v>
      </c>
      <c r="C5463" s="2" t="s">
        <v>10</v>
      </c>
      <c r="D5463" s="2" t="s">
        <v>11</v>
      </c>
      <c r="E5463" s="2" t="s">
        <v>1172</v>
      </c>
      <c r="F5463" s="2">
        <f t="shared" si="1657"/>
        <v>3000</v>
      </c>
      <c r="G5463" s="2">
        <f t="shared" si="1658"/>
        <v>6000</v>
      </c>
      <c r="H5463" s="2">
        <f t="shared" si="1659"/>
        <v>4500</v>
      </c>
      <c r="I5463" s="2"/>
    </row>
    <row r="5464" spans="1:9" x14ac:dyDescent="0.25">
      <c r="A5464" s="11" t="s">
        <v>1512</v>
      </c>
      <c r="B5464" s="2" t="s">
        <v>9</v>
      </c>
      <c r="C5464" s="2" t="s">
        <v>10</v>
      </c>
      <c r="D5464" s="2" t="s">
        <v>11</v>
      </c>
      <c r="E5464" s="2" t="s">
        <v>1172</v>
      </c>
      <c r="F5464" s="2">
        <f t="shared" si="1657"/>
        <v>3000</v>
      </c>
      <c r="G5464" s="2">
        <f t="shared" si="1658"/>
        <v>6000</v>
      </c>
      <c r="H5464" s="2">
        <f t="shared" si="1659"/>
        <v>4500</v>
      </c>
      <c r="I5464" s="2"/>
    </row>
    <row r="5465" spans="1:9" x14ac:dyDescent="0.25">
      <c r="A5465" s="11" t="s">
        <v>1513</v>
      </c>
      <c r="B5465" s="2" t="s">
        <v>9</v>
      </c>
      <c r="C5465" s="2" t="s">
        <v>10</v>
      </c>
      <c r="D5465" s="2" t="s">
        <v>11</v>
      </c>
      <c r="E5465" s="2" t="s">
        <v>1172</v>
      </c>
      <c r="F5465" s="2">
        <f t="shared" si="1657"/>
        <v>3000</v>
      </c>
      <c r="G5465" s="2">
        <f t="shared" si="1658"/>
        <v>6000</v>
      </c>
      <c r="H5465" s="2">
        <f t="shared" si="1659"/>
        <v>4500</v>
      </c>
      <c r="I5465" s="2"/>
    </row>
    <row r="5466" spans="1:9" x14ac:dyDescent="0.25">
      <c r="A5466" s="11" t="s">
        <v>1514</v>
      </c>
      <c r="B5466" s="2" t="s">
        <v>9</v>
      </c>
      <c r="C5466" s="2" t="s">
        <v>10</v>
      </c>
      <c r="D5466" s="2" t="s">
        <v>11</v>
      </c>
      <c r="E5466" s="2" t="s">
        <v>1172</v>
      </c>
      <c r="F5466" s="3">
        <v>3000</v>
      </c>
      <c r="G5466" s="3">
        <v>6000</v>
      </c>
      <c r="H5466" s="3">
        <v>4500</v>
      </c>
      <c r="I5466" s="2"/>
    </row>
    <row r="5467" spans="1:9" x14ac:dyDescent="0.25">
      <c r="A5467" s="11" t="s">
        <v>1515</v>
      </c>
      <c r="B5467" s="2" t="s">
        <v>9</v>
      </c>
      <c r="C5467" s="2" t="s">
        <v>10</v>
      </c>
      <c r="D5467" s="2" t="s">
        <v>11</v>
      </c>
      <c r="E5467" s="2" t="s">
        <v>1172</v>
      </c>
      <c r="F5467" s="2">
        <f t="shared" ref="F5467:F5471" si="1660">F5466</f>
        <v>3000</v>
      </c>
      <c r="G5467" s="2">
        <f t="shared" ref="G5467:G5471" si="1661">G5466</f>
        <v>6000</v>
      </c>
      <c r="H5467" s="2">
        <f t="shared" ref="H5467:H5471" si="1662">H5466</f>
        <v>4500</v>
      </c>
      <c r="I5467" s="2"/>
    </row>
    <row r="5468" spans="1:9" x14ac:dyDescent="0.25">
      <c r="A5468" s="11" t="s">
        <v>1516</v>
      </c>
      <c r="B5468" s="2" t="s">
        <v>9</v>
      </c>
      <c r="C5468" s="2" t="s">
        <v>10</v>
      </c>
      <c r="D5468" s="2" t="s">
        <v>11</v>
      </c>
      <c r="E5468" s="2" t="s">
        <v>1172</v>
      </c>
      <c r="F5468" s="2">
        <f t="shared" si="1660"/>
        <v>3000</v>
      </c>
      <c r="G5468" s="2">
        <f t="shared" si="1661"/>
        <v>6000</v>
      </c>
      <c r="H5468" s="2">
        <f t="shared" si="1662"/>
        <v>4500</v>
      </c>
      <c r="I5468" s="2"/>
    </row>
    <row r="5469" spans="1:9" x14ac:dyDescent="0.25">
      <c r="A5469" s="11" t="s">
        <v>1517</v>
      </c>
      <c r="B5469" s="2" t="s">
        <v>9</v>
      </c>
      <c r="C5469" s="2" t="s">
        <v>10</v>
      </c>
      <c r="D5469" s="2" t="s">
        <v>11</v>
      </c>
      <c r="E5469" s="2" t="s">
        <v>1172</v>
      </c>
      <c r="F5469" s="2">
        <f t="shared" si="1660"/>
        <v>3000</v>
      </c>
      <c r="G5469" s="2">
        <f t="shared" si="1661"/>
        <v>6000</v>
      </c>
      <c r="H5469" s="2">
        <f t="shared" si="1662"/>
        <v>4500</v>
      </c>
      <c r="I5469" s="2"/>
    </row>
    <row r="5470" spans="1:9" x14ac:dyDescent="0.25">
      <c r="A5470" s="10" t="s">
        <v>1518</v>
      </c>
      <c r="B5470" s="3" t="s">
        <v>9</v>
      </c>
      <c r="C5470" s="3" t="s">
        <v>10</v>
      </c>
      <c r="D5470" s="3" t="s">
        <v>11</v>
      </c>
      <c r="E5470" s="3" t="s">
        <v>1172</v>
      </c>
      <c r="F5470" s="3">
        <f t="shared" si="1660"/>
        <v>3000</v>
      </c>
      <c r="G5470" s="3">
        <f t="shared" si="1661"/>
        <v>6000</v>
      </c>
      <c r="H5470" s="3">
        <f t="shared" si="1662"/>
        <v>4500</v>
      </c>
      <c r="I5470" s="3"/>
    </row>
    <row r="5471" spans="1:9" x14ac:dyDescent="0.25">
      <c r="A5471" s="10" t="s">
        <v>1519</v>
      </c>
      <c r="B5471" s="3" t="s">
        <v>9</v>
      </c>
      <c r="C5471" s="3" t="s">
        <v>10</v>
      </c>
      <c r="D5471" s="3" t="s">
        <v>11</v>
      </c>
      <c r="E5471" s="3" t="s">
        <v>1172</v>
      </c>
      <c r="F5471" s="3">
        <f t="shared" si="1660"/>
        <v>3000</v>
      </c>
      <c r="G5471" s="3">
        <f t="shared" si="1661"/>
        <v>6000</v>
      </c>
      <c r="H5471" s="3">
        <f t="shared" si="1662"/>
        <v>4500</v>
      </c>
      <c r="I5471" s="3"/>
    </row>
    <row r="5472" spans="1:9" x14ac:dyDescent="0.25">
      <c r="A5472" s="10" t="s">
        <v>1520</v>
      </c>
      <c r="B5472" s="3" t="s">
        <v>9</v>
      </c>
      <c r="C5472" s="3" t="s">
        <v>10</v>
      </c>
      <c r="D5472" s="3" t="s">
        <v>11</v>
      </c>
      <c r="E5472" s="3" t="s">
        <v>1172</v>
      </c>
      <c r="F5472" s="2">
        <v>3000</v>
      </c>
      <c r="G5472" s="2">
        <v>7000</v>
      </c>
      <c r="H5472" s="2">
        <v>5000</v>
      </c>
      <c r="I5472" s="3"/>
    </row>
    <row r="5473" spans="1:9" x14ac:dyDescent="0.25">
      <c r="A5473" s="10" t="s">
        <v>1521</v>
      </c>
      <c r="B5473" s="3" t="s">
        <v>9</v>
      </c>
      <c r="C5473" s="3" t="s">
        <v>10</v>
      </c>
      <c r="D5473" s="3" t="s">
        <v>11</v>
      </c>
      <c r="E5473" s="3" t="s">
        <v>1172</v>
      </c>
      <c r="F5473" s="3">
        <f t="shared" ref="F5473:F5478" si="1663">F5472</f>
        <v>3000</v>
      </c>
      <c r="G5473" s="3">
        <f t="shared" ref="G5473:G5478" si="1664">G5472</f>
        <v>7000</v>
      </c>
      <c r="H5473" s="3">
        <f t="shared" ref="H5473:H5478" si="1665">H5472</f>
        <v>5000</v>
      </c>
      <c r="I5473" s="3"/>
    </row>
    <row r="5474" spans="1:9" x14ac:dyDescent="0.25">
      <c r="A5474" s="10" t="s">
        <v>1522</v>
      </c>
      <c r="B5474" s="3" t="s">
        <v>9</v>
      </c>
      <c r="C5474" s="3" t="s">
        <v>10</v>
      </c>
      <c r="D5474" s="3" t="s">
        <v>11</v>
      </c>
      <c r="E5474" s="3" t="s">
        <v>1172</v>
      </c>
      <c r="F5474" s="3">
        <f t="shared" si="1663"/>
        <v>3000</v>
      </c>
      <c r="G5474" s="3">
        <f t="shared" si="1664"/>
        <v>7000</v>
      </c>
      <c r="H5474" s="3">
        <f t="shared" si="1665"/>
        <v>5000</v>
      </c>
      <c r="I5474" s="3"/>
    </row>
    <row r="5475" spans="1:9" x14ac:dyDescent="0.25">
      <c r="A5475" s="10" t="s">
        <v>1523</v>
      </c>
      <c r="B5475" s="3" t="s">
        <v>9</v>
      </c>
      <c r="C5475" s="3" t="s">
        <v>10</v>
      </c>
      <c r="D5475" s="3" t="s">
        <v>11</v>
      </c>
      <c r="E5475" s="3" t="s">
        <v>1172</v>
      </c>
      <c r="F5475" s="3">
        <f t="shared" si="1663"/>
        <v>3000</v>
      </c>
      <c r="G5475" s="3">
        <f t="shared" si="1664"/>
        <v>7000</v>
      </c>
      <c r="H5475" s="3">
        <f t="shared" si="1665"/>
        <v>5000</v>
      </c>
      <c r="I5475" s="3"/>
    </row>
    <row r="5476" spans="1:9" x14ac:dyDescent="0.25">
      <c r="A5476" s="10" t="s">
        <v>1524</v>
      </c>
      <c r="B5476" s="3" t="s">
        <v>9</v>
      </c>
      <c r="C5476" s="3" t="s">
        <v>10</v>
      </c>
      <c r="D5476" s="3" t="s">
        <v>11</v>
      </c>
      <c r="E5476" s="3" t="s">
        <v>1172</v>
      </c>
      <c r="F5476" s="3">
        <f t="shared" si="1663"/>
        <v>3000</v>
      </c>
      <c r="G5476" s="3">
        <f t="shared" si="1664"/>
        <v>7000</v>
      </c>
      <c r="H5476" s="3">
        <f t="shared" si="1665"/>
        <v>5000</v>
      </c>
      <c r="I5476" s="3"/>
    </row>
    <row r="5477" spans="1:9" x14ac:dyDescent="0.25">
      <c r="A5477" s="11" t="s">
        <v>1525</v>
      </c>
      <c r="B5477" s="2" t="s">
        <v>9</v>
      </c>
      <c r="C5477" s="2" t="s">
        <v>10</v>
      </c>
      <c r="D5477" s="2" t="s">
        <v>11</v>
      </c>
      <c r="E5477" s="2" t="s">
        <v>1172</v>
      </c>
      <c r="F5477" s="2">
        <f t="shared" si="1663"/>
        <v>3000</v>
      </c>
      <c r="G5477" s="2">
        <f t="shared" si="1664"/>
        <v>7000</v>
      </c>
      <c r="H5477" s="2">
        <f t="shared" si="1665"/>
        <v>5000</v>
      </c>
      <c r="I5477" s="2"/>
    </row>
    <row r="5478" spans="1:9" x14ac:dyDescent="0.25">
      <c r="A5478" s="11" t="s">
        <v>1526</v>
      </c>
      <c r="B5478" s="2" t="s">
        <v>9</v>
      </c>
      <c r="C5478" s="2" t="s">
        <v>10</v>
      </c>
      <c r="D5478" s="2" t="s">
        <v>11</v>
      </c>
      <c r="E5478" s="2" t="s">
        <v>1172</v>
      </c>
      <c r="F5478" s="2">
        <f t="shared" si="1663"/>
        <v>3000</v>
      </c>
      <c r="G5478" s="2">
        <f t="shared" si="1664"/>
        <v>7000</v>
      </c>
      <c r="H5478" s="2">
        <f t="shared" si="1665"/>
        <v>5000</v>
      </c>
      <c r="I5478" s="2"/>
    </row>
    <row r="5479" spans="1:9" x14ac:dyDescent="0.25">
      <c r="A5479" s="11" t="s">
        <v>1527</v>
      </c>
      <c r="B5479" s="2" t="s">
        <v>9</v>
      </c>
      <c r="C5479" s="2" t="s">
        <v>10</v>
      </c>
      <c r="D5479" s="2" t="s">
        <v>11</v>
      </c>
      <c r="E5479" s="2" t="s">
        <v>1172</v>
      </c>
      <c r="F5479" s="2">
        <v>3000</v>
      </c>
      <c r="G5479" s="2">
        <v>7000</v>
      </c>
      <c r="H5479" s="2">
        <v>5000</v>
      </c>
      <c r="I5479" s="2"/>
    </row>
    <row r="5480" spans="1:9" x14ac:dyDescent="0.25">
      <c r="A5480" s="11" t="s">
        <v>1528</v>
      </c>
      <c r="B5480" s="2" t="s">
        <v>9</v>
      </c>
      <c r="C5480" s="2" t="s">
        <v>10</v>
      </c>
      <c r="D5480" s="2" t="s">
        <v>11</v>
      </c>
      <c r="E5480" s="2" t="s">
        <v>1172</v>
      </c>
      <c r="F5480" s="2">
        <f t="shared" ref="F5480:F5486" si="1666">F5479</f>
        <v>3000</v>
      </c>
      <c r="G5480" s="2">
        <f t="shared" ref="G5480:G5486" si="1667">G5479</f>
        <v>7000</v>
      </c>
      <c r="H5480" s="2">
        <f t="shared" ref="H5480:H5486" si="1668">H5479</f>
        <v>5000</v>
      </c>
      <c r="I5480" s="2"/>
    </row>
    <row r="5481" spans="1:9" x14ac:dyDescent="0.25">
      <c r="A5481" s="11" t="s">
        <v>1529</v>
      </c>
      <c r="B5481" s="2" t="s">
        <v>9</v>
      </c>
      <c r="C5481" s="2" t="s">
        <v>10</v>
      </c>
      <c r="D5481" s="2" t="s">
        <v>11</v>
      </c>
      <c r="E5481" s="2" t="s">
        <v>1172</v>
      </c>
      <c r="F5481" s="2">
        <f t="shared" si="1666"/>
        <v>3000</v>
      </c>
      <c r="G5481" s="2">
        <f t="shared" si="1667"/>
        <v>7000</v>
      </c>
      <c r="H5481" s="2">
        <f t="shared" si="1668"/>
        <v>5000</v>
      </c>
      <c r="I5481" s="2"/>
    </row>
    <row r="5482" spans="1:9" x14ac:dyDescent="0.25">
      <c r="A5482" s="11" t="s">
        <v>1530</v>
      </c>
      <c r="B5482" s="2" t="s">
        <v>9</v>
      </c>
      <c r="C5482" s="2" t="s">
        <v>10</v>
      </c>
      <c r="D5482" s="2" t="s">
        <v>11</v>
      </c>
      <c r="E5482" s="2" t="s">
        <v>1172</v>
      </c>
      <c r="F5482" s="2">
        <f t="shared" si="1666"/>
        <v>3000</v>
      </c>
      <c r="G5482" s="2">
        <f t="shared" si="1667"/>
        <v>7000</v>
      </c>
      <c r="H5482" s="2">
        <f t="shared" si="1668"/>
        <v>5000</v>
      </c>
      <c r="I5482" s="2"/>
    </row>
    <row r="5483" spans="1:9" x14ac:dyDescent="0.25">
      <c r="A5483" s="11" t="s">
        <v>1531</v>
      </c>
      <c r="B5483" s="2" t="s">
        <v>9</v>
      </c>
      <c r="C5483" s="2" t="s">
        <v>10</v>
      </c>
      <c r="D5483" s="2" t="s">
        <v>11</v>
      </c>
      <c r="E5483" s="2" t="s">
        <v>1172</v>
      </c>
      <c r="F5483" s="2">
        <f t="shared" si="1666"/>
        <v>3000</v>
      </c>
      <c r="G5483" s="2">
        <f t="shared" si="1667"/>
        <v>7000</v>
      </c>
      <c r="H5483" s="2">
        <f t="shared" si="1668"/>
        <v>5000</v>
      </c>
      <c r="I5483" s="2"/>
    </row>
    <row r="5484" spans="1:9" x14ac:dyDescent="0.25">
      <c r="A5484" s="10" t="s">
        <v>1532</v>
      </c>
      <c r="B5484" s="3" t="s">
        <v>9</v>
      </c>
      <c r="C5484" s="3" t="s">
        <v>10</v>
      </c>
      <c r="D5484" s="3" t="s">
        <v>11</v>
      </c>
      <c r="E5484" s="3" t="s">
        <v>1172</v>
      </c>
      <c r="F5484" s="3">
        <f t="shared" si="1666"/>
        <v>3000</v>
      </c>
      <c r="G5484" s="3">
        <f t="shared" si="1667"/>
        <v>7000</v>
      </c>
      <c r="H5484" s="3">
        <f t="shared" si="1668"/>
        <v>5000</v>
      </c>
      <c r="I5484" s="3"/>
    </row>
    <row r="5485" spans="1:9" x14ac:dyDescent="0.25">
      <c r="A5485" s="10" t="s">
        <v>286</v>
      </c>
      <c r="B5485" s="3" t="s">
        <v>9</v>
      </c>
      <c r="C5485" s="3" t="s">
        <v>10</v>
      </c>
      <c r="D5485" s="3" t="s">
        <v>11</v>
      </c>
      <c r="E5485" s="3" t="s">
        <v>1172</v>
      </c>
      <c r="F5485" s="3">
        <f t="shared" si="1666"/>
        <v>3000</v>
      </c>
      <c r="G5485" s="3">
        <f t="shared" si="1667"/>
        <v>7000</v>
      </c>
      <c r="H5485" s="3">
        <f t="shared" si="1668"/>
        <v>5000</v>
      </c>
      <c r="I5485" s="3"/>
    </row>
    <row r="5486" spans="1:9" x14ac:dyDescent="0.25">
      <c r="A5486" s="10" t="s">
        <v>287</v>
      </c>
      <c r="B5486" s="3" t="s">
        <v>9</v>
      </c>
      <c r="C5486" s="3" t="s">
        <v>10</v>
      </c>
      <c r="D5486" s="3" t="s">
        <v>11</v>
      </c>
      <c r="E5486" s="3" t="s">
        <v>1172</v>
      </c>
      <c r="F5486" s="3">
        <f t="shared" si="1666"/>
        <v>3000</v>
      </c>
      <c r="G5486" s="3">
        <f t="shared" si="1667"/>
        <v>7000</v>
      </c>
      <c r="H5486" s="3">
        <f t="shared" si="1668"/>
        <v>5000</v>
      </c>
      <c r="I5486" s="3"/>
    </row>
    <row r="5487" spans="1:9" x14ac:dyDescent="0.25">
      <c r="A5487" s="10" t="s">
        <v>288</v>
      </c>
      <c r="B5487" s="3" t="s">
        <v>9</v>
      </c>
      <c r="C5487" s="3" t="s">
        <v>10</v>
      </c>
      <c r="D5487" s="3" t="s">
        <v>11</v>
      </c>
      <c r="E5487" s="3" t="s">
        <v>1172</v>
      </c>
      <c r="F5487" s="3">
        <v>11000</v>
      </c>
      <c r="G5487" s="3">
        <v>15000</v>
      </c>
      <c r="H5487" s="3">
        <v>13000</v>
      </c>
      <c r="I5487" s="3">
        <v>18</v>
      </c>
    </row>
    <row r="5488" spans="1:9" x14ac:dyDescent="0.25">
      <c r="A5488" s="10" t="s">
        <v>289</v>
      </c>
      <c r="B5488" s="3" t="s">
        <v>9</v>
      </c>
      <c r="C5488" s="3" t="s">
        <v>10</v>
      </c>
      <c r="D5488" s="3" t="s">
        <v>11</v>
      </c>
      <c r="E5488" s="3" t="s">
        <v>1172</v>
      </c>
      <c r="F5488" s="3">
        <f>F5487</f>
        <v>11000</v>
      </c>
      <c r="G5488" s="3">
        <f>G5487</f>
        <v>15000</v>
      </c>
      <c r="H5488" s="3">
        <f>H5487</f>
        <v>13000</v>
      </c>
      <c r="I5488" s="3"/>
    </row>
    <row r="5489" spans="1:9" x14ac:dyDescent="0.25">
      <c r="A5489" s="10" t="s">
        <v>290</v>
      </c>
      <c r="B5489" s="3" t="s">
        <v>9</v>
      </c>
      <c r="C5489" s="3" t="s">
        <v>10</v>
      </c>
      <c r="D5489" s="3" t="s">
        <v>11</v>
      </c>
      <c r="E5489" s="3" t="s">
        <v>1172</v>
      </c>
      <c r="F5489" s="3">
        <v>12000</v>
      </c>
      <c r="G5489" s="3">
        <v>13000</v>
      </c>
      <c r="H5489" s="3">
        <v>12500</v>
      </c>
      <c r="I5489" s="3">
        <v>50</v>
      </c>
    </row>
    <row r="5490" spans="1:9" x14ac:dyDescent="0.25">
      <c r="A5490" s="10" t="s">
        <v>291</v>
      </c>
      <c r="B5490" s="3" t="s">
        <v>9</v>
      </c>
      <c r="C5490" s="3" t="s">
        <v>10</v>
      </c>
      <c r="D5490" s="3" t="s">
        <v>11</v>
      </c>
      <c r="E5490" s="3" t="s">
        <v>1172</v>
      </c>
      <c r="F5490" s="3">
        <v>10000</v>
      </c>
      <c r="G5490" s="3">
        <v>15000</v>
      </c>
      <c r="H5490" s="3">
        <v>12500</v>
      </c>
      <c r="I5490" s="3">
        <v>100</v>
      </c>
    </row>
    <row r="5491" spans="1:9" x14ac:dyDescent="0.25">
      <c r="A5491" s="11" t="s">
        <v>292</v>
      </c>
      <c r="B5491" s="2" t="s">
        <v>9</v>
      </c>
      <c r="C5491" s="2" t="s">
        <v>10</v>
      </c>
      <c r="D5491" s="2" t="s">
        <v>11</v>
      </c>
      <c r="E5491" s="2" t="s">
        <v>1172</v>
      </c>
      <c r="F5491" s="2">
        <v>10000</v>
      </c>
      <c r="G5491" s="2">
        <v>15000</v>
      </c>
      <c r="H5491" s="2">
        <v>12500</v>
      </c>
      <c r="I5491" s="2">
        <v>90</v>
      </c>
    </row>
    <row r="5492" spans="1:9" x14ac:dyDescent="0.25">
      <c r="A5492" s="11" t="s">
        <v>293</v>
      </c>
      <c r="B5492" s="2" t="s">
        <v>9</v>
      </c>
      <c r="C5492" s="2" t="s">
        <v>10</v>
      </c>
      <c r="D5492" s="2" t="s">
        <v>11</v>
      </c>
      <c r="E5492" s="2" t="s">
        <v>1172</v>
      </c>
      <c r="F5492" s="2">
        <v>10000</v>
      </c>
      <c r="G5492" s="2">
        <v>15000</v>
      </c>
      <c r="H5492" s="2">
        <v>12500</v>
      </c>
      <c r="I5492" s="2">
        <v>100</v>
      </c>
    </row>
    <row r="5493" spans="1:9" x14ac:dyDescent="0.25">
      <c r="A5493" s="11" t="s">
        <v>294</v>
      </c>
      <c r="B5493" s="2" t="s">
        <v>9</v>
      </c>
      <c r="C5493" s="2" t="s">
        <v>10</v>
      </c>
      <c r="D5493" s="2" t="s">
        <v>11</v>
      </c>
      <c r="E5493" s="2" t="s">
        <v>1172</v>
      </c>
      <c r="F5493" s="2">
        <v>10000</v>
      </c>
      <c r="G5493" s="2">
        <v>15000</v>
      </c>
      <c r="H5493" s="2">
        <v>12500</v>
      </c>
      <c r="I5493" s="2">
        <v>110</v>
      </c>
    </row>
    <row r="5494" spans="1:9" x14ac:dyDescent="0.25">
      <c r="A5494" s="11" t="s">
        <v>295</v>
      </c>
      <c r="B5494" s="2" t="s">
        <v>9</v>
      </c>
      <c r="C5494" s="2" t="s">
        <v>10</v>
      </c>
      <c r="D5494" s="2" t="s">
        <v>11</v>
      </c>
      <c r="E5494" s="2" t="s">
        <v>1172</v>
      </c>
      <c r="F5494" s="2">
        <v>9000</v>
      </c>
      <c r="G5494" s="2">
        <v>15000</v>
      </c>
      <c r="H5494" s="2">
        <v>12000</v>
      </c>
      <c r="I5494" s="2">
        <v>120</v>
      </c>
    </row>
    <row r="5495" spans="1:9" x14ac:dyDescent="0.25">
      <c r="A5495" s="11" t="s">
        <v>296</v>
      </c>
      <c r="B5495" s="2" t="s">
        <v>9</v>
      </c>
      <c r="C5495" s="2" t="s">
        <v>10</v>
      </c>
      <c r="D5495" s="2" t="s">
        <v>11</v>
      </c>
      <c r="E5495" s="2" t="s">
        <v>1172</v>
      </c>
      <c r="F5495" s="2">
        <f>F5494</f>
        <v>9000</v>
      </c>
      <c r="G5495" s="2">
        <f>G5494</f>
        <v>15000</v>
      </c>
      <c r="H5495" s="2">
        <f>H5494</f>
        <v>12000</v>
      </c>
      <c r="I5495" s="2"/>
    </row>
    <row r="5496" spans="1:9" x14ac:dyDescent="0.25">
      <c r="A5496" s="11" t="s">
        <v>297</v>
      </c>
      <c r="B5496" s="2" t="s">
        <v>9</v>
      </c>
      <c r="C5496" s="2" t="s">
        <v>10</v>
      </c>
      <c r="D5496" s="2" t="s">
        <v>11</v>
      </c>
      <c r="E5496" s="2" t="s">
        <v>1172</v>
      </c>
      <c r="F5496" s="2">
        <v>8000</v>
      </c>
      <c r="G5496" s="2">
        <v>14000</v>
      </c>
      <c r="H5496" s="2">
        <v>11000</v>
      </c>
      <c r="I5496" s="2">
        <v>140</v>
      </c>
    </row>
    <row r="5497" spans="1:9" x14ac:dyDescent="0.25">
      <c r="A5497" s="11" t="s">
        <v>298</v>
      </c>
      <c r="B5497" s="2" t="s">
        <v>9</v>
      </c>
      <c r="C5497" s="2" t="s">
        <v>10</v>
      </c>
      <c r="D5497" s="2" t="s">
        <v>11</v>
      </c>
      <c r="E5497" s="2" t="s">
        <v>1172</v>
      </c>
      <c r="F5497" s="2">
        <v>9000</v>
      </c>
      <c r="G5497" s="2">
        <v>14000</v>
      </c>
      <c r="H5497" s="2">
        <v>11500</v>
      </c>
      <c r="I5497" s="2">
        <v>150</v>
      </c>
    </row>
    <row r="5498" spans="1:9" x14ac:dyDescent="0.25">
      <c r="A5498" s="10" t="s">
        <v>299</v>
      </c>
      <c r="B5498" s="3" t="s">
        <v>9</v>
      </c>
      <c r="C5498" s="3" t="s">
        <v>10</v>
      </c>
      <c r="D5498" s="3" t="s">
        <v>11</v>
      </c>
      <c r="E5498" s="3" t="s">
        <v>1172</v>
      </c>
      <c r="F5498" s="3">
        <v>10000</v>
      </c>
      <c r="G5498" s="3">
        <v>14000</v>
      </c>
      <c r="H5498" s="3">
        <v>12000</v>
      </c>
      <c r="I5498" s="3">
        <v>150</v>
      </c>
    </row>
    <row r="5499" spans="1:9" x14ac:dyDescent="0.25">
      <c r="A5499" s="10" t="s">
        <v>300</v>
      </c>
      <c r="B5499" s="3" t="s">
        <v>9</v>
      </c>
      <c r="C5499" s="3" t="s">
        <v>10</v>
      </c>
      <c r="D5499" s="3" t="s">
        <v>11</v>
      </c>
      <c r="E5499" s="3" t="s">
        <v>1172</v>
      </c>
      <c r="F5499" s="3">
        <f>F5498</f>
        <v>10000</v>
      </c>
      <c r="G5499" s="3">
        <f>G5498</f>
        <v>14000</v>
      </c>
      <c r="H5499" s="3">
        <f>H5498</f>
        <v>12000</v>
      </c>
      <c r="I5499" s="3"/>
    </row>
    <row r="5500" spans="1:9" x14ac:dyDescent="0.25">
      <c r="A5500" s="10" t="s">
        <v>301</v>
      </c>
      <c r="B5500" s="3" t="s">
        <v>9</v>
      </c>
      <c r="C5500" s="3" t="s">
        <v>10</v>
      </c>
      <c r="D5500" s="3" t="s">
        <v>11</v>
      </c>
      <c r="E5500" s="3" t="s">
        <v>1172</v>
      </c>
      <c r="F5500" s="3">
        <v>8000</v>
      </c>
      <c r="G5500" s="3">
        <v>12000</v>
      </c>
      <c r="H5500" s="3">
        <v>10000</v>
      </c>
      <c r="I5500" s="3">
        <v>200</v>
      </c>
    </row>
    <row r="5501" spans="1:9" x14ac:dyDescent="0.25">
      <c r="A5501" s="10" t="s">
        <v>302</v>
      </c>
      <c r="B5501" s="3" t="s">
        <v>9</v>
      </c>
      <c r="C5501" s="3" t="s">
        <v>10</v>
      </c>
      <c r="D5501" s="3" t="s">
        <v>11</v>
      </c>
      <c r="E5501" s="3" t="s">
        <v>1172</v>
      </c>
      <c r="F5501" s="3">
        <v>9000</v>
      </c>
      <c r="G5501" s="3">
        <v>11000</v>
      </c>
      <c r="H5501" s="3">
        <v>10000</v>
      </c>
      <c r="I5501" s="3">
        <v>120</v>
      </c>
    </row>
    <row r="5502" spans="1:9" x14ac:dyDescent="0.25">
      <c r="A5502" s="10" t="s">
        <v>303</v>
      </c>
      <c r="B5502" s="3" t="s">
        <v>9</v>
      </c>
      <c r="C5502" s="3" t="s">
        <v>10</v>
      </c>
      <c r="D5502" s="3" t="s">
        <v>11</v>
      </c>
      <c r="E5502" s="3" t="s">
        <v>1172</v>
      </c>
      <c r="F5502" s="3">
        <f>F5501</f>
        <v>9000</v>
      </c>
      <c r="G5502" s="3">
        <f>G5501</f>
        <v>11000</v>
      </c>
      <c r="H5502" s="3">
        <f>H5501</f>
        <v>10000</v>
      </c>
      <c r="I5502" s="3"/>
    </row>
    <row r="5503" spans="1:9" x14ac:dyDescent="0.25">
      <c r="A5503" s="10" t="s">
        <v>304</v>
      </c>
      <c r="B5503" s="3" t="s">
        <v>9</v>
      </c>
      <c r="C5503" s="3" t="s">
        <v>10</v>
      </c>
      <c r="D5503" s="3" t="s">
        <v>11</v>
      </c>
      <c r="E5503" s="3" t="s">
        <v>1172</v>
      </c>
      <c r="F5503" s="3">
        <v>8000</v>
      </c>
      <c r="G5503" s="3">
        <v>10000</v>
      </c>
      <c r="H5503" s="3">
        <v>9000</v>
      </c>
      <c r="I5503" s="3">
        <v>140</v>
      </c>
    </row>
    <row r="5504" spans="1:9" x14ac:dyDescent="0.25">
      <c r="A5504" s="10" t="s">
        <v>305</v>
      </c>
      <c r="B5504" s="3" t="s">
        <v>9</v>
      </c>
      <c r="C5504" s="3" t="s">
        <v>10</v>
      </c>
      <c r="D5504" s="3" t="s">
        <v>11</v>
      </c>
      <c r="E5504" s="3" t="s">
        <v>1172</v>
      </c>
      <c r="F5504" s="3">
        <v>8000</v>
      </c>
      <c r="G5504" s="3">
        <v>10000</v>
      </c>
      <c r="H5504" s="3">
        <v>9000</v>
      </c>
      <c r="I5504" s="3">
        <v>150</v>
      </c>
    </row>
    <row r="5505" spans="1:9" x14ac:dyDescent="0.25">
      <c r="A5505" s="11" t="s">
        <v>306</v>
      </c>
      <c r="B5505" s="2" t="s">
        <v>9</v>
      </c>
      <c r="C5505" s="2" t="s">
        <v>10</v>
      </c>
      <c r="D5505" s="2" t="s">
        <v>11</v>
      </c>
      <c r="E5505" s="2" t="s">
        <v>1172</v>
      </c>
      <c r="F5505" s="2">
        <v>6000</v>
      </c>
      <c r="G5505" s="2">
        <v>10000</v>
      </c>
      <c r="H5505" s="2">
        <v>8000</v>
      </c>
      <c r="I5505" s="2">
        <v>200</v>
      </c>
    </row>
    <row r="5506" spans="1:9" x14ac:dyDescent="0.25">
      <c r="A5506" s="11" t="s">
        <v>307</v>
      </c>
      <c r="B5506" s="2" t="s">
        <v>9</v>
      </c>
      <c r="C5506" s="2" t="s">
        <v>10</v>
      </c>
      <c r="D5506" s="2" t="s">
        <v>11</v>
      </c>
      <c r="E5506" s="2" t="s">
        <v>1172</v>
      </c>
      <c r="F5506" s="2">
        <v>6000</v>
      </c>
      <c r="G5506" s="2">
        <v>10000</v>
      </c>
      <c r="H5506" s="2">
        <v>8000</v>
      </c>
      <c r="I5506" s="2">
        <v>200</v>
      </c>
    </row>
    <row r="5507" spans="1:9" x14ac:dyDescent="0.25">
      <c r="A5507" s="11" t="s">
        <v>308</v>
      </c>
      <c r="B5507" s="2" t="s">
        <v>9</v>
      </c>
      <c r="C5507" s="2" t="s">
        <v>10</v>
      </c>
      <c r="D5507" s="2" t="s">
        <v>11</v>
      </c>
      <c r="E5507" s="2" t="s">
        <v>1172</v>
      </c>
      <c r="F5507" s="2">
        <v>8000</v>
      </c>
      <c r="G5507" s="2">
        <v>10000</v>
      </c>
      <c r="H5507" s="2">
        <v>9000</v>
      </c>
      <c r="I5507" s="2">
        <v>200</v>
      </c>
    </row>
    <row r="5508" spans="1:9" x14ac:dyDescent="0.25">
      <c r="A5508" s="11" t="s">
        <v>309</v>
      </c>
      <c r="B5508" s="2" t="s">
        <v>9</v>
      </c>
      <c r="C5508" s="2" t="s">
        <v>10</v>
      </c>
      <c r="D5508" s="2" t="s">
        <v>11</v>
      </c>
      <c r="E5508" s="2" t="s">
        <v>1172</v>
      </c>
      <c r="F5508" s="2">
        <f t="shared" ref="F5508:F5510" si="1669">F5507</f>
        <v>8000</v>
      </c>
      <c r="G5508" s="2">
        <f t="shared" ref="G5508:G5510" si="1670">G5507</f>
        <v>10000</v>
      </c>
      <c r="H5508" s="2">
        <f t="shared" ref="H5508:H5510" si="1671">H5507</f>
        <v>9000</v>
      </c>
      <c r="I5508" s="2"/>
    </row>
    <row r="5509" spans="1:9" x14ac:dyDescent="0.25">
      <c r="A5509" s="11" t="s">
        <v>310</v>
      </c>
      <c r="B5509" s="2" t="s">
        <v>9</v>
      </c>
      <c r="C5509" s="2" t="s">
        <v>10</v>
      </c>
      <c r="D5509" s="2" t="s">
        <v>11</v>
      </c>
      <c r="E5509" s="2" t="s">
        <v>1172</v>
      </c>
      <c r="F5509" s="2">
        <f t="shared" si="1669"/>
        <v>8000</v>
      </c>
      <c r="G5509" s="2">
        <f t="shared" si="1670"/>
        <v>10000</v>
      </c>
      <c r="H5509" s="2">
        <f t="shared" si="1671"/>
        <v>9000</v>
      </c>
      <c r="I5509" s="2"/>
    </row>
    <row r="5510" spans="1:9" x14ac:dyDescent="0.25">
      <c r="A5510" s="11" t="s">
        <v>311</v>
      </c>
      <c r="B5510" s="2" t="s">
        <v>9</v>
      </c>
      <c r="C5510" s="2" t="s">
        <v>10</v>
      </c>
      <c r="D5510" s="2" t="s">
        <v>11</v>
      </c>
      <c r="E5510" s="2" t="s">
        <v>1172</v>
      </c>
      <c r="F5510" s="2">
        <f t="shared" si="1669"/>
        <v>8000</v>
      </c>
      <c r="G5510" s="2">
        <f t="shared" si="1670"/>
        <v>10000</v>
      </c>
      <c r="H5510" s="2">
        <f t="shared" si="1671"/>
        <v>9000</v>
      </c>
      <c r="I5510" s="2"/>
    </row>
    <row r="5511" spans="1:9" x14ac:dyDescent="0.25">
      <c r="A5511" s="11" t="s">
        <v>312</v>
      </c>
      <c r="B5511" s="2" t="s">
        <v>9</v>
      </c>
      <c r="C5511" s="2" t="s">
        <v>10</v>
      </c>
      <c r="D5511" s="2" t="s">
        <v>11</v>
      </c>
      <c r="E5511" s="2" t="s">
        <v>1172</v>
      </c>
      <c r="F5511" s="2">
        <v>7000</v>
      </c>
      <c r="G5511" s="2">
        <v>10000</v>
      </c>
      <c r="H5511" s="2">
        <v>8500</v>
      </c>
      <c r="I5511" s="2">
        <v>250</v>
      </c>
    </row>
    <row r="5512" spans="1:9" x14ac:dyDescent="0.25">
      <c r="A5512" s="10" t="s">
        <v>313</v>
      </c>
      <c r="B5512" s="3" t="s">
        <v>9</v>
      </c>
      <c r="C5512" s="3" t="s">
        <v>10</v>
      </c>
      <c r="D5512" s="3" t="s">
        <v>11</v>
      </c>
      <c r="E5512" s="3" t="s">
        <v>1172</v>
      </c>
      <c r="F5512" s="3">
        <v>7500</v>
      </c>
      <c r="G5512" s="3">
        <v>10500</v>
      </c>
      <c r="H5512" s="3">
        <v>9000</v>
      </c>
      <c r="I5512" s="3">
        <v>300</v>
      </c>
    </row>
    <row r="5513" spans="1:9" x14ac:dyDescent="0.25">
      <c r="A5513" s="10" t="s">
        <v>314</v>
      </c>
      <c r="B5513" s="3" t="s">
        <v>9</v>
      </c>
      <c r="C5513" s="3" t="s">
        <v>10</v>
      </c>
      <c r="D5513" s="3" t="s">
        <v>11</v>
      </c>
      <c r="E5513" s="3" t="s">
        <v>1172</v>
      </c>
      <c r="F5513" s="3">
        <v>7000</v>
      </c>
      <c r="G5513" s="3">
        <v>10000</v>
      </c>
      <c r="H5513" s="3">
        <v>8500</v>
      </c>
      <c r="I5513" s="3">
        <v>300</v>
      </c>
    </row>
    <row r="5514" spans="1:9" x14ac:dyDescent="0.25">
      <c r="A5514" s="10" t="s">
        <v>315</v>
      </c>
      <c r="B5514" s="3" t="s">
        <v>9</v>
      </c>
      <c r="C5514" s="3" t="s">
        <v>10</v>
      </c>
      <c r="D5514" s="3" t="s">
        <v>11</v>
      </c>
      <c r="E5514" s="3" t="s">
        <v>1172</v>
      </c>
      <c r="F5514" s="3">
        <v>8000</v>
      </c>
      <c r="G5514" s="3">
        <v>10000</v>
      </c>
      <c r="H5514" s="3">
        <v>9000</v>
      </c>
      <c r="I5514" s="3">
        <v>280</v>
      </c>
    </row>
    <row r="5515" spans="1:9" x14ac:dyDescent="0.25">
      <c r="A5515" s="10" t="s">
        <v>503</v>
      </c>
      <c r="B5515" s="3" t="s">
        <v>9</v>
      </c>
      <c r="C5515" s="3" t="s">
        <v>10</v>
      </c>
      <c r="D5515" s="3" t="s">
        <v>11</v>
      </c>
      <c r="E5515" s="3" t="s">
        <v>1172</v>
      </c>
      <c r="F5515" s="3">
        <v>7000</v>
      </c>
      <c r="G5515" s="3">
        <v>10000</v>
      </c>
      <c r="H5515" s="3">
        <v>8500</v>
      </c>
      <c r="I5515" s="3">
        <v>30</v>
      </c>
    </row>
    <row r="5516" spans="1:9" x14ac:dyDescent="0.25">
      <c r="A5516" s="10" t="s">
        <v>504</v>
      </c>
      <c r="B5516" s="3" t="s">
        <v>9</v>
      </c>
      <c r="C5516" s="3" t="s">
        <v>10</v>
      </c>
      <c r="D5516" s="3" t="s">
        <v>11</v>
      </c>
      <c r="E5516" s="3" t="s">
        <v>1172</v>
      </c>
      <c r="F5516" s="3">
        <f>F5515</f>
        <v>7000</v>
      </c>
      <c r="G5516" s="3">
        <f>G5515</f>
        <v>10000</v>
      </c>
      <c r="H5516" s="3">
        <f>H5515</f>
        <v>8500</v>
      </c>
      <c r="I5516" s="3"/>
    </row>
    <row r="5517" spans="1:9" x14ac:dyDescent="0.25">
      <c r="A5517" s="10" t="s">
        <v>505</v>
      </c>
      <c r="B5517" s="3" t="s">
        <v>9</v>
      </c>
      <c r="C5517" s="3" t="s">
        <v>10</v>
      </c>
      <c r="D5517" s="3" t="s">
        <v>11</v>
      </c>
      <c r="E5517" s="3" t="s">
        <v>1172</v>
      </c>
      <c r="F5517" s="3">
        <v>7000</v>
      </c>
      <c r="G5517" s="3">
        <v>9000</v>
      </c>
      <c r="H5517" s="3">
        <v>8000</v>
      </c>
      <c r="I5517" s="3">
        <v>40</v>
      </c>
    </row>
    <row r="5518" spans="1:9" x14ac:dyDescent="0.25">
      <c r="A5518" s="10" t="s">
        <v>506</v>
      </c>
      <c r="B5518" s="3" t="s">
        <v>9</v>
      </c>
      <c r="C5518" s="3" t="s">
        <v>10</v>
      </c>
      <c r="D5518" s="3" t="s">
        <v>11</v>
      </c>
      <c r="E5518" s="3" t="s">
        <v>1172</v>
      </c>
      <c r="F5518" s="3">
        <v>7800</v>
      </c>
      <c r="G5518" s="3">
        <v>12000</v>
      </c>
      <c r="H5518" s="3">
        <v>9900</v>
      </c>
      <c r="I5518" s="3">
        <v>250</v>
      </c>
    </row>
    <row r="5519" spans="1:9" x14ac:dyDescent="0.25">
      <c r="A5519" s="11" t="s">
        <v>507</v>
      </c>
      <c r="B5519" s="2" t="s">
        <v>9</v>
      </c>
      <c r="C5519" s="2" t="s">
        <v>10</v>
      </c>
      <c r="D5519" s="2" t="s">
        <v>11</v>
      </c>
      <c r="E5519" s="2" t="s">
        <v>1172</v>
      </c>
      <c r="F5519" s="2">
        <v>7500</v>
      </c>
      <c r="G5519" s="2">
        <v>11500</v>
      </c>
      <c r="H5519" s="2">
        <v>9500</v>
      </c>
      <c r="I5519" s="2">
        <v>280</v>
      </c>
    </row>
    <row r="5520" spans="1:9" x14ac:dyDescent="0.25">
      <c r="A5520" s="11" t="s">
        <v>508</v>
      </c>
      <c r="B5520" s="2" t="s">
        <v>9</v>
      </c>
      <c r="C5520" s="2" t="s">
        <v>10</v>
      </c>
      <c r="D5520" s="2" t="s">
        <v>11</v>
      </c>
      <c r="E5520" s="2" t="s">
        <v>1172</v>
      </c>
      <c r="F5520" s="2">
        <v>6500</v>
      </c>
      <c r="G5520" s="2">
        <v>9000</v>
      </c>
      <c r="H5520" s="2">
        <v>7750</v>
      </c>
      <c r="I5520" s="2">
        <v>300</v>
      </c>
    </row>
    <row r="5521" spans="1:9" x14ac:dyDescent="0.25">
      <c r="A5521" s="11" t="s">
        <v>509</v>
      </c>
      <c r="B5521" s="2" t="s">
        <v>9</v>
      </c>
      <c r="C5521" s="2" t="s">
        <v>10</v>
      </c>
      <c r="D5521" s="2" t="s">
        <v>11</v>
      </c>
      <c r="E5521" s="2" t="s">
        <v>1172</v>
      </c>
      <c r="F5521" s="2">
        <v>7000</v>
      </c>
      <c r="G5521" s="2">
        <v>10000</v>
      </c>
      <c r="H5521" s="2">
        <v>8500</v>
      </c>
      <c r="I5521" s="2">
        <v>300</v>
      </c>
    </row>
    <row r="5522" spans="1:9" x14ac:dyDescent="0.25">
      <c r="A5522" s="11" t="s">
        <v>510</v>
      </c>
      <c r="B5522" s="2" t="s">
        <v>9</v>
      </c>
      <c r="C5522" s="2" t="s">
        <v>10</v>
      </c>
      <c r="D5522" s="2" t="s">
        <v>11</v>
      </c>
      <c r="E5522" s="2" t="s">
        <v>1172</v>
      </c>
      <c r="F5522" s="2">
        <v>7000</v>
      </c>
      <c r="G5522" s="2">
        <v>10000</v>
      </c>
      <c r="H5522" s="2">
        <v>8500</v>
      </c>
      <c r="I5522" s="2">
        <v>250</v>
      </c>
    </row>
    <row r="5523" spans="1:9" x14ac:dyDescent="0.25">
      <c r="A5523" s="11" t="s">
        <v>511</v>
      </c>
      <c r="B5523" s="2" t="s">
        <v>9</v>
      </c>
      <c r="C5523" s="2" t="s">
        <v>10</v>
      </c>
      <c r="D5523" s="2" t="s">
        <v>11</v>
      </c>
      <c r="E5523" s="2" t="s">
        <v>1172</v>
      </c>
      <c r="F5523" s="2">
        <f>F5522</f>
        <v>7000</v>
      </c>
      <c r="G5523" s="2">
        <f>G5522</f>
        <v>10000</v>
      </c>
      <c r="H5523" s="2">
        <f>H5522</f>
        <v>8500</v>
      </c>
      <c r="I5523" s="2"/>
    </row>
    <row r="5524" spans="1:9" x14ac:dyDescent="0.25">
      <c r="A5524" s="11" t="s">
        <v>512</v>
      </c>
      <c r="B5524" s="2" t="s">
        <v>9</v>
      </c>
      <c r="C5524" s="2" t="s">
        <v>10</v>
      </c>
      <c r="D5524" s="2" t="s">
        <v>11</v>
      </c>
      <c r="E5524" s="2" t="s">
        <v>1172</v>
      </c>
      <c r="F5524" s="2">
        <v>5000</v>
      </c>
      <c r="G5524" s="2">
        <v>6000</v>
      </c>
      <c r="H5524" s="2">
        <v>5500</v>
      </c>
      <c r="I5524" s="2">
        <v>250</v>
      </c>
    </row>
    <row r="5525" spans="1:9" x14ac:dyDescent="0.25">
      <c r="A5525" s="11" t="s">
        <v>513</v>
      </c>
      <c r="B5525" s="2" t="s">
        <v>9</v>
      </c>
      <c r="C5525" s="2" t="s">
        <v>10</v>
      </c>
      <c r="D5525" s="2" t="s">
        <v>11</v>
      </c>
      <c r="E5525" s="2" t="s">
        <v>1172</v>
      </c>
      <c r="F5525" s="2">
        <v>5000</v>
      </c>
      <c r="G5525" s="2">
        <v>6000</v>
      </c>
      <c r="H5525" s="2">
        <v>5500</v>
      </c>
      <c r="I5525" s="2">
        <v>300</v>
      </c>
    </row>
    <row r="5526" spans="1:9" x14ac:dyDescent="0.25">
      <c r="A5526" s="10" t="s">
        <v>514</v>
      </c>
      <c r="B5526" s="3" t="s">
        <v>9</v>
      </c>
      <c r="C5526" s="3" t="s">
        <v>10</v>
      </c>
      <c r="D5526" s="3" t="s">
        <v>11</v>
      </c>
      <c r="E5526" s="3" t="s">
        <v>1172</v>
      </c>
      <c r="F5526" s="3">
        <v>8000</v>
      </c>
      <c r="G5526" s="3">
        <v>9000</v>
      </c>
      <c r="H5526" s="3">
        <v>8500</v>
      </c>
      <c r="I5526" s="3">
        <v>300</v>
      </c>
    </row>
    <row r="5527" spans="1:9" x14ac:dyDescent="0.25">
      <c r="A5527" s="10" t="s">
        <v>515</v>
      </c>
      <c r="B5527" s="3" t="s">
        <v>9</v>
      </c>
      <c r="C5527" s="3" t="s">
        <v>10</v>
      </c>
      <c r="D5527" s="3" t="s">
        <v>11</v>
      </c>
      <c r="E5527" s="3" t="s">
        <v>1172</v>
      </c>
      <c r="F5527" s="3">
        <v>6500</v>
      </c>
      <c r="G5527" s="3">
        <v>8500</v>
      </c>
      <c r="H5527" s="3">
        <v>7500</v>
      </c>
      <c r="I5527" s="3">
        <v>280</v>
      </c>
    </row>
    <row r="5528" spans="1:9" x14ac:dyDescent="0.25">
      <c r="A5528" s="10" t="s">
        <v>516</v>
      </c>
      <c r="B5528" s="3" t="s">
        <v>9</v>
      </c>
      <c r="C5528" s="3" t="s">
        <v>10</v>
      </c>
      <c r="D5528" s="3" t="s">
        <v>11</v>
      </c>
      <c r="E5528" s="3" t="s">
        <v>1172</v>
      </c>
      <c r="F5528" s="3">
        <v>6500</v>
      </c>
      <c r="G5528" s="3">
        <v>8500</v>
      </c>
      <c r="H5528" s="3">
        <v>7500</v>
      </c>
      <c r="I5528" s="3">
        <v>300</v>
      </c>
    </row>
    <row r="5529" spans="1:9" x14ac:dyDescent="0.25">
      <c r="A5529" s="10" t="s">
        <v>517</v>
      </c>
      <c r="B5529" s="3" t="s">
        <v>9</v>
      </c>
      <c r="C5529" s="3" t="s">
        <v>10</v>
      </c>
      <c r="D5529" s="3" t="s">
        <v>11</v>
      </c>
      <c r="E5529" s="3" t="s">
        <v>1172</v>
      </c>
      <c r="F5529" s="3">
        <v>7000</v>
      </c>
      <c r="G5529" s="3">
        <v>8500</v>
      </c>
      <c r="H5529" s="3">
        <v>7750</v>
      </c>
      <c r="I5529" s="3">
        <v>270</v>
      </c>
    </row>
    <row r="5530" spans="1:9" x14ac:dyDescent="0.25">
      <c r="A5530" s="10" t="s">
        <v>518</v>
      </c>
      <c r="B5530" s="3" t="s">
        <v>9</v>
      </c>
      <c r="C5530" s="3" t="s">
        <v>10</v>
      </c>
      <c r="D5530" s="3" t="s">
        <v>11</v>
      </c>
      <c r="E5530" s="3" t="s">
        <v>1172</v>
      </c>
      <c r="F5530" s="3">
        <f t="shared" ref="F5530:F5531" si="1672">F5529</f>
        <v>7000</v>
      </c>
      <c r="G5530" s="3">
        <f t="shared" ref="G5530:G5531" si="1673">G5529</f>
        <v>8500</v>
      </c>
      <c r="H5530" s="3">
        <f t="shared" ref="H5530:H5531" si="1674">H5529</f>
        <v>7750</v>
      </c>
      <c r="I5530" s="3"/>
    </row>
    <row r="5531" spans="1:9" x14ac:dyDescent="0.25">
      <c r="A5531" s="10" t="s">
        <v>519</v>
      </c>
      <c r="B5531" s="3" t="s">
        <v>9</v>
      </c>
      <c r="C5531" s="3" t="s">
        <v>10</v>
      </c>
      <c r="D5531" s="3" t="s">
        <v>11</v>
      </c>
      <c r="E5531" s="3" t="s">
        <v>1172</v>
      </c>
      <c r="F5531" s="3">
        <f t="shared" si="1672"/>
        <v>7000</v>
      </c>
      <c r="G5531" s="3">
        <f t="shared" si="1673"/>
        <v>8500</v>
      </c>
      <c r="H5531" s="3">
        <f t="shared" si="1674"/>
        <v>7750</v>
      </c>
      <c r="I5531" s="3"/>
    </row>
    <row r="5532" spans="1:9" x14ac:dyDescent="0.25">
      <c r="A5532" s="10" t="s">
        <v>520</v>
      </c>
      <c r="B5532" s="3" t="s">
        <v>9</v>
      </c>
      <c r="C5532" s="3" t="s">
        <v>10</v>
      </c>
      <c r="D5532" s="3" t="s">
        <v>11</v>
      </c>
      <c r="E5532" s="3" t="s">
        <v>1172</v>
      </c>
      <c r="F5532" s="3">
        <v>7000</v>
      </c>
      <c r="G5532" s="3">
        <v>8000</v>
      </c>
      <c r="H5532" s="3">
        <v>7500</v>
      </c>
      <c r="I5532" s="3">
        <v>240</v>
      </c>
    </row>
    <row r="5533" spans="1:9" x14ac:dyDescent="0.25">
      <c r="A5533" s="11" t="s">
        <v>521</v>
      </c>
      <c r="B5533" s="2" t="s">
        <v>9</v>
      </c>
      <c r="C5533" s="2" t="s">
        <v>10</v>
      </c>
      <c r="D5533" s="2" t="s">
        <v>11</v>
      </c>
      <c r="E5533" s="2" t="s">
        <v>1172</v>
      </c>
      <c r="F5533" s="2">
        <v>7500</v>
      </c>
      <c r="G5533" s="2">
        <v>8500</v>
      </c>
      <c r="H5533" s="2">
        <v>8000</v>
      </c>
      <c r="I5533" s="2">
        <v>300</v>
      </c>
    </row>
    <row r="5534" spans="1:9" x14ac:dyDescent="0.25">
      <c r="A5534" s="11" t="s">
        <v>522</v>
      </c>
      <c r="B5534" s="2" t="s">
        <v>9</v>
      </c>
      <c r="C5534" s="2" t="s">
        <v>10</v>
      </c>
      <c r="D5534" s="2" t="s">
        <v>11</v>
      </c>
      <c r="E5534" s="2" t="s">
        <v>1172</v>
      </c>
      <c r="F5534" s="2">
        <v>7500</v>
      </c>
      <c r="G5534" s="2">
        <v>8000</v>
      </c>
      <c r="H5534" s="2">
        <v>7750</v>
      </c>
      <c r="I5534" s="2">
        <v>350</v>
      </c>
    </row>
    <row r="5535" spans="1:9" x14ac:dyDescent="0.25">
      <c r="A5535" s="11" t="s">
        <v>523</v>
      </c>
      <c r="B5535" s="2" t="s">
        <v>9</v>
      </c>
      <c r="C5535" s="2" t="s">
        <v>10</v>
      </c>
      <c r="D5535" s="2" t="s">
        <v>11</v>
      </c>
      <c r="E5535" s="2" t="s">
        <v>1172</v>
      </c>
      <c r="F5535" s="2">
        <f t="shared" ref="F5535:F5538" si="1675">F5534</f>
        <v>7500</v>
      </c>
      <c r="G5535" s="2">
        <f t="shared" ref="G5535:G5538" si="1676">G5534</f>
        <v>8000</v>
      </c>
      <c r="H5535" s="2">
        <f t="shared" ref="H5535:H5538" si="1677">H5534</f>
        <v>7750</v>
      </c>
      <c r="I5535" s="2"/>
    </row>
    <row r="5536" spans="1:9" x14ac:dyDescent="0.25">
      <c r="A5536" s="11" t="s">
        <v>524</v>
      </c>
      <c r="B5536" s="2" t="s">
        <v>9</v>
      </c>
      <c r="C5536" s="2" t="s">
        <v>10</v>
      </c>
      <c r="D5536" s="2" t="s">
        <v>11</v>
      </c>
      <c r="E5536" s="2" t="s">
        <v>1172</v>
      </c>
      <c r="F5536" s="2">
        <f t="shared" si="1675"/>
        <v>7500</v>
      </c>
      <c r="G5536" s="2">
        <f t="shared" si="1676"/>
        <v>8000</v>
      </c>
      <c r="H5536" s="2">
        <f t="shared" si="1677"/>
        <v>7750</v>
      </c>
      <c r="I5536" s="2"/>
    </row>
    <row r="5537" spans="1:9" x14ac:dyDescent="0.25">
      <c r="A5537" s="11" t="s">
        <v>525</v>
      </c>
      <c r="B5537" s="2" t="s">
        <v>9</v>
      </c>
      <c r="C5537" s="2" t="s">
        <v>10</v>
      </c>
      <c r="D5537" s="2" t="s">
        <v>11</v>
      </c>
      <c r="E5537" s="2" t="s">
        <v>1172</v>
      </c>
      <c r="F5537" s="2">
        <f t="shared" si="1675"/>
        <v>7500</v>
      </c>
      <c r="G5537" s="2">
        <f t="shared" si="1676"/>
        <v>8000</v>
      </c>
      <c r="H5537" s="2">
        <f t="shared" si="1677"/>
        <v>7750</v>
      </c>
      <c r="I5537" s="2"/>
    </row>
    <row r="5538" spans="1:9" x14ac:dyDescent="0.25">
      <c r="A5538" s="11" t="s">
        <v>526</v>
      </c>
      <c r="B5538" s="2" t="s">
        <v>9</v>
      </c>
      <c r="C5538" s="2" t="s">
        <v>10</v>
      </c>
      <c r="D5538" s="2" t="s">
        <v>11</v>
      </c>
      <c r="E5538" s="2" t="s">
        <v>1172</v>
      </c>
      <c r="F5538" s="2">
        <f t="shared" si="1675"/>
        <v>7500</v>
      </c>
      <c r="G5538" s="2">
        <f t="shared" si="1676"/>
        <v>8000</v>
      </c>
      <c r="H5538" s="2">
        <f t="shared" si="1677"/>
        <v>7750</v>
      </c>
      <c r="I5538" s="2"/>
    </row>
    <row r="5539" spans="1:9" x14ac:dyDescent="0.25">
      <c r="A5539" s="11" t="s">
        <v>527</v>
      </c>
      <c r="B5539" s="2" t="s">
        <v>9</v>
      </c>
      <c r="C5539" s="2" t="s">
        <v>10</v>
      </c>
      <c r="D5539" s="2" t="s">
        <v>11</v>
      </c>
      <c r="E5539" s="2" t="s">
        <v>1172</v>
      </c>
      <c r="F5539" s="2">
        <v>4000</v>
      </c>
      <c r="G5539" s="2">
        <v>7000</v>
      </c>
      <c r="H5539" s="2">
        <v>5500</v>
      </c>
      <c r="I5539" s="2">
        <v>300</v>
      </c>
    </row>
    <row r="5540" spans="1:9" x14ac:dyDescent="0.25">
      <c r="A5540" s="10" t="s">
        <v>528</v>
      </c>
      <c r="B5540" s="3" t="s">
        <v>9</v>
      </c>
      <c r="C5540" s="3" t="s">
        <v>10</v>
      </c>
      <c r="D5540" s="3" t="s">
        <v>11</v>
      </c>
      <c r="E5540" s="3" t="s">
        <v>1172</v>
      </c>
      <c r="F5540" s="3">
        <v>2500</v>
      </c>
      <c r="G5540" s="3">
        <v>3000</v>
      </c>
      <c r="H5540" s="3">
        <v>2750</v>
      </c>
      <c r="I5540" s="3">
        <v>700</v>
      </c>
    </row>
    <row r="5541" spans="1:9" x14ac:dyDescent="0.25">
      <c r="A5541" s="10" t="s">
        <v>529</v>
      </c>
      <c r="B5541" s="3" t="s">
        <v>9</v>
      </c>
      <c r="C5541" s="3" t="s">
        <v>10</v>
      </c>
      <c r="D5541" s="3" t="s">
        <v>11</v>
      </c>
      <c r="E5541" s="3" t="s">
        <v>1172</v>
      </c>
      <c r="F5541" s="3">
        <v>5000</v>
      </c>
      <c r="G5541" s="3">
        <v>7000</v>
      </c>
      <c r="H5541" s="3">
        <v>6000</v>
      </c>
      <c r="I5541" s="3">
        <v>600</v>
      </c>
    </row>
    <row r="5542" spans="1:9" x14ac:dyDescent="0.25">
      <c r="A5542" s="10" t="s">
        <v>530</v>
      </c>
      <c r="B5542" s="3" t="s">
        <v>9</v>
      </c>
      <c r="C5542" s="3" t="s">
        <v>10</v>
      </c>
      <c r="D5542" s="3" t="s">
        <v>11</v>
      </c>
      <c r="E5542" s="3" t="s">
        <v>1172</v>
      </c>
      <c r="F5542" s="3">
        <v>5000</v>
      </c>
      <c r="G5542" s="3">
        <v>7000</v>
      </c>
      <c r="H5542" s="3">
        <v>6000</v>
      </c>
      <c r="I5542" s="3">
        <v>600</v>
      </c>
    </row>
    <row r="5543" spans="1:9" x14ac:dyDescent="0.25">
      <c r="A5543" s="10" t="s">
        <v>531</v>
      </c>
      <c r="B5543" s="3" t="s">
        <v>9</v>
      </c>
      <c r="C5543" s="3" t="s">
        <v>10</v>
      </c>
      <c r="D5543" s="3" t="s">
        <v>11</v>
      </c>
      <c r="E5543" s="3" t="s">
        <v>1172</v>
      </c>
      <c r="F5543" s="3">
        <v>5500</v>
      </c>
      <c r="G5543" s="3">
        <v>7000</v>
      </c>
      <c r="H5543" s="3">
        <v>6250</v>
      </c>
      <c r="I5543" s="3">
        <v>500</v>
      </c>
    </row>
    <row r="5544" spans="1:9" x14ac:dyDescent="0.25">
      <c r="A5544" s="10" t="s">
        <v>532</v>
      </c>
      <c r="B5544" s="3" t="s">
        <v>9</v>
      </c>
      <c r="C5544" s="3" t="s">
        <v>10</v>
      </c>
      <c r="D5544" s="3" t="s">
        <v>11</v>
      </c>
      <c r="E5544" s="3" t="s">
        <v>1172</v>
      </c>
      <c r="F5544" s="3">
        <f>F5543</f>
        <v>5500</v>
      </c>
      <c r="G5544" s="3">
        <f>G5543</f>
        <v>7000</v>
      </c>
      <c r="H5544" s="3">
        <f>H5543</f>
        <v>6250</v>
      </c>
      <c r="I5544" s="3"/>
    </row>
    <row r="5545" spans="1:9" x14ac:dyDescent="0.25">
      <c r="A5545" s="10" t="s">
        <v>533</v>
      </c>
      <c r="B5545" s="3" t="s">
        <v>9</v>
      </c>
      <c r="C5545" s="3" t="s">
        <v>10</v>
      </c>
      <c r="D5545" s="3" t="s">
        <v>11</v>
      </c>
      <c r="E5545" s="3" t="s">
        <v>1172</v>
      </c>
      <c r="F5545" s="3">
        <v>2000</v>
      </c>
      <c r="G5545" s="3">
        <v>7000</v>
      </c>
      <c r="H5545" s="3">
        <v>4500</v>
      </c>
      <c r="I5545" s="3">
        <v>400</v>
      </c>
    </row>
    <row r="5546" spans="1:9" x14ac:dyDescent="0.25">
      <c r="A5546" s="10" t="s">
        <v>1081</v>
      </c>
      <c r="B5546" s="3" t="s">
        <v>9</v>
      </c>
      <c r="C5546" s="3" t="s">
        <v>10</v>
      </c>
      <c r="D5546" s="3" t="s">
        <v>11</v>
      </c>
      <c r="E5546" s="3" t="s">
        <v>1172</v>
      </c>
      <c r="F5546" s="3">
        <f t="shared" ref="F5546:F5547" si="1678">F5545</f>
        <v>2000</v>
      </c>
      <c r="G5546" s="3">
        <f t="shared" ref="G5546:G5547" si="1679">G5545</f>
        <v>7000</v>
      </c>
      <c r="H5546" s="3">
        <f t="shared" ref="H5546:H5547" si="1680">H5545</f>
        <v>4500</v>
      </c>
      <c r="I5546" s="3"/>
    </row>
    <row r="5547" spans="1:9" x14ac:dyDescent="0.25">
      <c r="A5547" s="11" t="s">
        <v>1082</v>
      </c>
      <c r="B5547" s="2" t="s">
        <v>9</v>
      </c>
      <c r="C5547" s="2" t="s">
        <v>10</v>
      </c>
      <c r="D5547" s="2" t="s">
        <v>11</v>
      </c>
      <c r="E5547" s="2" t="s">
        <v>1172</v>
      </c>
      <c r="F5547" s="2">
        <f t="shared" si="1678"/>
        <v>2000</v>
      </c>
      <c r="G5547" s="2">
        <f t="shared" si="1679"/>
        <v>7000</v>
      </c>
      <c r="H5547" s="2">
        <f t="shared" si="1680"/>
        <v>4500</v>
      </c>
      <c r="I5547" s="2"/>
    </row>
    <row r="5548" spans="1:9" x14ac:dyDescent="0.25">
      <c r="A5548" s="11" t="s">
        <v>1083</v>
      </c>
      <c r="B5548" s="2" t="s">
        <v>9</v>
      </c>
      <c r="C5548" s="2" t="s">
        <v>10</v>
      </c>
      <c r="D5548" s="2" t="s">
        <v>11</v>
      </c>
      <c r="E5548" s="2" t="s">
        <v>1172</v>
      </c>
      <c r="F5548" s="2">
        <v>6000</v>
      </c>
      <c r="G5548" s="2">
        <v>8000</v>
      </c>
      <c r="H5548" s="2">
        <v>7000</v>
      </c>
      <c r="I5548" s="2">
        <v>400</v>
      </c>
    </row>
    <row r="5549" spans="1:9" x14ac:dyDescent="0.25">
      <c r="A5549" s="11" t="s">
        <v>1084</v>
      </c>
      <c r="B5549" s="2" t="s">
        <v>9</v>
      </c>
      <c r="C5549" s="2" t="s">
        <v>10</v>
      </c>
      <c r="D5549" s="2" t="s">
        <v>11</v>
      </c>
      <c r="E5549" s="2" t="s">
        <v>1172</v>
      </c>
      <c r="F5549" s="2">
        <v>2000</v>
      </c>
      <c r="G5549" s="2">
        <v>7000</v>
      </c>
      <c r="H5549" s="2">
        <v>4500</v>
      </c>
      <c r="I5549" s="2">
        <v>200</v>
      </c>
    </row>
    <row r="5550" spans="1:9" x14ac:dyDescent="0.25">
      <c r="A5550" s="11" t="s">
        <v>1085</v>
      </c>
      <c r="B5550" s="2" t="s">
        <v>9</v>
      </c>
      <c r="C5550" s="2" t="s">
        <v>10</v>
      </c>
      <c r="D5550" s="2" t="s">
        <v>11</v>
      </c>
      <c r="E5550" s="2" t="s">
        <v>1172</v>
      </c>
      <c r="F5550" s="2">
        <v>2200</v>
      </c>
      <c r="G5550" s="2">
        <v>7000</v>
      </c>
      <c r="H5550" s="2">
        <v>4600</v>
      </c>
      <c r="I5550" s="2">
        <v>1000</v>
      </c>
    </row>
    <row r="5551" spans="1:9" x14ac:dyDescent="0.25">
      <c r="A5551" s="11" t="s">
        <v>1086</v>
      </c>
      <c r="B5551" s="2" t="s">
        <v>9</v>
      </c>
      <c r="C5551" s="2" t="s">
        <v>10</v>
      </c>
      <c r="D5551" s="2" t="s">
        <v>11</v>
      </c>
      <c r="E5551" s="2" t="s">
        <v>1172</v>
      </c>
      <c r="F5551" s="2">
        <f>F5550</f>
        <v>2200</v>
      </c>
      <c r="G5551" s="2">
        <f>G5550</f>
        <v>7000</v>
      </c>
      <c r="H5551" s="2">
        <f>H5550</f>
        <v>4600</v>
      </c>
      <c r="I5551" s="2"/>
    </row>
    <row r="5552" spans="1:9" x14ac:dyDescent="0.25">
      <c r="A5552" s="11" t="s">
        <v>1087</v>
      </c>
      <c r="B5552" s="2" t="s">
        <v>9</v>
      </c>
      <c r="C5552" s="2" t="s">
        <v>10</v>
      </c>
      <c r="D5552" s="2" t="s">
        <v>11</v>
      </c>
      <c r="E5552" s="2" t="s">
        <v>1172</v>
      </c>
      <c r="F5552" s="2">
        <v>2000</v>
      </c>
      <c r="G5552" s="2">
        <v>7000</v>
      </c>
      <c r="H5552" s="2">
        <v>4500</v>
      </c>
      <c r="I5552" s="2">
        <v>800</v>
      </c>
    </row>
    <row r="5553" spans="1:9" x14ac:dyDescent="0.25">
      <c r="A5553" s="11" t="s">
        <v>1088</v>
      </c>
      <c r="B5553" s="2" t="s">
        <v>9</v>
      </c>
      <c r="C5553" s="2" t="s">
        <v>10</v>
      </c>
      <c r="D5553" s="2" t="s">
        <v>11</v>
      </c>
      <c r="E5553" s="2" t="s">
        <v>1172</v>
      </c>
      <c r="F5553" s="2">
        <v>2000</v>
      </c>
      <c r="G5553" s="2">
        <v>7500</v>
      </c>
      <c r="H5553" s="2">
        <v>4750</v>
      </c>
      <c r="I5553" s="2">
        <v>900</v>
      </c>
    </row>
    <row r="5554" spans="1:9" x14ac:dyDescent="0.25">
      <c r="A5554" s="10" t="s">
        <v>1089</v>
      </c>
      <c r="B5554" s="3" t="s">
        <v>9</v>
      </c>
      <c r="C5554" s="3" t="s">
        <v>10</v>
      </c>
      <c r="D5554" s="3" t="s">
        <v>11</v>
      </c>
      <c r="E5554" s="3" t="s">
        <v>1172</v>
      </c>
      <c r="F5554" s="3">
        <v>2000</v>
      </c>
      <c r="G5554" s="3">
        <v>7000</v>
      </c>
      <c r="H5554" s="3">
        <v>4500</v>
      </c>
      <c r="I5554" s="3">
        <v>1000</v>
      </c>
    </row>
    <row r="5555" spans="1:9" x14ac:dyDescent="0.25">
      <c r="A5555" s="10" t="s">
        <v>1090</v>
      </c>
      <c r="B5555" s="3" t="s">
        <v>9</v>
      </c>
      <c r="C5555" s="3" t="s">
        <v>10</v>
      </c>
      <c r="D5555" s="3" t="s">
        <v>11</v>
      </c>
      <c r="E5555" s="3" t="s">
        <v>1172</v>
      </c>
      <c r="F5555" s="3">
        <v>2000</v>
      </c>
      <c r="G5555" s="3">
        <v>7000</v>
      </c>
      <c r="H5555" s="3">
        <v>4500</v>
      </c>
      <c r="I5555" s="3">
        <v>800</v>
      </c>
    </row>
    <row r="5556" spans="1:9" x14ac:dyDescent="0.25">
      <c r="A5556" s="10" t="s">
        <v>1091</v>
      </c>
      <c r="B5556" s="3" t="s">
        <v>9</v>
      </c>
      <c r="C5556" s="3" t="s">
        <v>10</v>
      </c>
      <c r="D5556" s="3" t="s">
        <v>11</v>
      </c>
      <c r="E5556" s="3" t="s">
        <v>1172</v>
      </c>
      <c r="F5556" s="3">
        <v>2200</v>
      </c>
      <c r="G5556" s="3">
        <v>7000</v>
      </c>
      <c r="H5556" s="3">
        <v>4600</v>
      </c>
      <c r="I5556" s="3">
        <v>900</v>
      </c>
    </row>
    <row r="5557" spans="1:9" x14ac:dyDescent="0.25">
      <c r="A5557" s="10" t="s">
        <v>1092</v>
      </c>
      <c r="B5557" s="3" t="s">
        <v>9</v>
      </c>
      <c r="C5557" s="3" t="s">
        <v>10</v>
      </c>
      <c r="D5557" s="3" t="s">
        <v>11</v>
      </c>
      <c r="E5557" s="3" t="s">
        <v>1172</v>
      </c>
      <c r="F5557" s="3">
        <f t="shared" ref="F5557:F5558" si="1681">F5556</f>
        <v>2200</v>
      </c>
      <c r="G5557" s="3">
        <f t="shared" ref="G5557:G5558" si="1682">G5556</f>
        <v>7000</v>
      </c>
      <c r="H5557" s="3">
        <f t="shared" ref="H5557:H5558" si="1683">H5556</f>
        <v>4600</v>
      </c>
      <c r="I5557" s="3"/>
    </row>
    <row r="5558" spans="1:9" x14ac:dyDescent="0.25">
      <c r="A5558" s="10" t="s">
        <v>1093</v>
      </c>
      <c r="B5558" s="3" t="s">
        <v>9</v>
      </c>
      <c r="C5558" s="3" t="s">
        <v>10</v>
      </c>
      <c r="D5558" s="3" t="s">
        <v>11</v>
      </c>
      <c r="E5558" s="3" t="s">
        <v>1172</v>
      </c>
      <c r="F5558" s="3">
        <f t="shared" si="1681"/>
        <v>2200</v>
      </c>
      <c r="G5558" s="3">
        <f t="shared" si="1682"/>
        <v>7000</v>
      </c>
      <c r="H5558" s="3">
        <f t="shared" si="1683"/>
        <v>4600</v>
      </c>
      <c r="I5558" s="3"/>
    </row>
    <row r="5559" spans="1:9" x14ac:dyDescent="0.25">
      <c r="A5559" s="10" t="s">
        <v>1094</v>
      </c>
      <c r="B5559" s="3" t="s">
        <v>9</v>
      </c>
      <c r="C5559" s="3" t="s">
        <v>10</v>
      </c>
      <c r="D5559" s="3" t="s">
        <v>11</v>
      </c>
      <c r="E5559" s="3" t="s">
        <v>1172</v>
      </c>
      <c r="F5559" s="3">
        <v>2500</v>
      </c>
      <c r="G5559" s="3">
        <v>7500</v>
      </c>
      <c r="H5559" s="3">
        <v>5000</v>
      </c>
      <c r="I5559" s="3">
        <v>1000</v>
      </c>
    </row>
    <row r="5560" spans="1:9" x14ac:dyDescent="0.25">
      <c r="A5560" s="10" t="s">
        <v>1095</v>
      </c>
      <c r="B5560" s="3" t="s">
        <v>9</v>
      </c>
      <c r="C5560" s="3" t="s">
        <v>10</v>
      </c>
      <c r="D5560" s="3" t="s">
        <v>11</v>
      </c>
      <c r="E5560" s="3" t="s">
        <v>1172</v>
      </c>
      <c r="F5560" s="3">
        <v>2500</v>
      </c>
      <c r="G5560" s="3">
        <v>7500</v>
      </c>
      <c r="H5560" s="3">
        <v>5000</v>
      </c>
      <c r="I5560" s="3">
        <v>800</v>
      </c>
    </row>
    <row r="5561" spans="1:9" x14ac:dyDescent="0.25">
      <c r="A5561" s="11" t="s">
        <v>1096</v>
      </c>
      <c r="B5561" s="2" t="s">
        <v>9</v>
      </c>
      <c r="C5561" s="2" t="s">
        <v>10</v>
      </c>
      <c r="D5561" s="2" t="s">
        <v>11</v>
      </c>
      <c r="E5561" s="2" t="s">
        <v>1172</v>
      </c>
      <c r="F5561" s="2">
        <v>2500</v>
      </c>
      <c r="G5561" s="2">
        <v>7500</v>
      </c>
      <c r="H5561" s="2">
        <v>5000</v>
      </c>
      <c r="I5561" s="2">
        <v>700</v>
      </c>
    </row>
    <row r="5562" spans="1:9" x14ac:dyDescent="0.25">
      <c r="A5562" s="11" t="s">
        <v>1097</v>
      </c>
      <c r="B5562" s="2" t="s">
        <v>9</v>
      </c>
      <c r="C5562" s="2" t="s">
        <v>10</v>
      </c>
      <c r="D5562" s="2" t="s">
        <v>11</v>
      </c>
      <c r="E5562" s="2" t="s">
        <v>1172</v>
      </c>
      <c r="F5562" s="2">
        <v>2500</v>
      </c>
      <c r="G5562" s="2">
        <v>7500</v>
      </c>
      <c r="H5562" s="2">
        <v>5000</v>
      </c>
      <c r="I5562" s="2">
        <v>700</v>
      </c>
    </row>
    <row r="5563" spans="1:9" x14ac:dyDescent="0.25">
      <c r="A5563" s="11" t="s">
        <v>1098</v>
      </c>
      <c r="B5563" s="2" t="s">
        <v>9</v>
      </c>
      <c r="C5563" s="2" t="s">
        <v>10</v>
      </c>
      <c r="D5563" s="2" t="s">
        <v>11</v>
      </c>
      <c r="E5563" s="2" t="s">
        <v>1172</v>
      </c>
      <c r="F5563" s="2">
        <v>2500</v>
      </c>
      <c r="G5563" s="2">
        <v>7500</v>
      </c>
      <c r="H5563" s="2">
        <v>5000</v>
      </c>
      <c r="I5563" s="2">
        <v>900</v>
      </c>
    </row>
    <row r="5564" spans="1:9" x14ac:dyDescent="0.25">
      <c r="A5564" s="11" t="s">
        <v>1099</v>
      </c>
      <c r="B5564" s="2" t="s">
        <v>9</v>
      </c>
      <c r="C5564" s="2" t="s">
        <v>10</v>
      </c>
      <c r="D5564" s="2" t="s">
        <v>11</v>
      </c>
      <c r="E5564" s="2" t="s">
        <v>1172</v>
      </c>
      <c r="F5564" s="2">
        <v>2500</v>
      </c>
      <c r="G5564" s="2">
        <v>7500</v>
      </c>
      <c r="H5564" s="2">
        <v>5000</v>
      </c>
      <c r="I5564" s="2">
        <v>900</v>
      </c>
    </row>
    <row r="5565" spans="1:9" x14ac:dyDescent="0.25">
      <c r="A5565" s="11" t="s">
        <v>1100</v>
      </c>
      <c r="B5565" s="2" t="s">
        <v>9</v>
      </c>
      <c r="C5565" s="2" t="s">
        <v>10</v>
      </c>
      <c r="D5565" s="2" t="s">
        <v>11</v>
      </c>
      <c r="E5565" s="2" t="s">
        <v>1172</v>
      </c>
      <c r="F5565" s="2">
        <f>F5564</f>
        <v>2500</v>
      </c>
      <c r="G5565" s="2">
        <f>G5564</f>
        <v>7500</v>
      </c>
      <c r="H5565" s="2">
        <f>H5564</f>
        <v>5000</v>
      </c>
      <c r="I5565" s="2"/>
    </row>
    <row r="5566" spans="1:9" x14ac:dyDescent="0.25">
      <c r="A5566" s="11" t="s">
        <v>1101</v>
      </c>
      <c r="B5566" s="2" t="s">
        <v>9</v>
      </c>
      <c r="C5566" s="2" t="s">
        <v>10</v>
      </c>
      <c r="D5566" s="2" t="s">
        <v>11</v>
      </c>
      <c r="E5566" s="2" t="s">
        <v>1172</v>
      </c>
      <c r="F5566" s="2">
        <v>3000</v>
      </c>
      <c r="G5566" s="2">
        <v>7000</v>
      </c>
      <c r="H5566" s="2">
        <v>5000</v>
      </c>
      <c r="I5566" s="2">
        <v>600</v>
      </c>
    </row>
    <row r="5567" spans="1:9" x14ac:dyDescent="0.25">
      <c r="A5567" s="11" t="s">
        <v>1102</v>
      </c>
      <c r="B5567" s="2" t="s">
        <v>9</v>
      </c>
      <c r="C5567" s="2" t="s">
        <v>10</v>
      </c>
      <c r="D5567" s="2" t="s">
        <v>11</v>
      </c>
      <c r="E5567" s="2" t="s">
        <v>1172</v>
      </c>
      <c r="F5567" s="2">
        <v>3000</v>
      </c>
      <c r="G5567" s="2">
        <v>7000</v>
      </c>
      <c r="H5567" s="2">
        <v>5000</v>
      </c>
      <c r="I5567" s="2">
        <v>500</v>
      </c>
    </row>
    <row r="5568" spans="1:9" x14ac:dyDescent="0.25">
      <c r="A5568" s="10" t="s">
        <v>1103</v>
      </c>
      <c r="B5568" s="3" t="s">
        <v>9</v>
      </c>
      <c r="C5568" s="3" t="s">
        <v>10</v>
      </c>
      <c r="D5568" s="3" t="s">
        <v>11</v>
      </c>
      <c r="E5568" s="3" t="s">
        <v>1172</v>
      </c>
      <c r="F5568" s="3">
        <v>3000</v>
      </c>
      <c r="G5568" s="3">
        <v>7000</v>
      </c>
      <c r="H5568" s="3">
        <v>5000</v>
      </c>
      <c r="I5568" s="3">
        <v>500</v>
      </c>
    </row>
    <row r="5569" spans="1:9" x14ac:dyDescent="0.25">
      <c r="A5569" s="10" t="s">
        <v>1104</v>
      </c>
      <c r="B5569" s="3" t="s">
        <v>9</v>
      </c>
      <c r="C5569" s="3" t="s">
        <v>10</v>
      </c>
      <c r="D5569" s="3" t="s">
        <v>11</v>
      </c>
      <c r="E5569" s="3" t="s">
        <v>1172</v>
      </c>
      <c r="F5569" s="3">
        <v>5000</v>
      </c>
      <c r="G5569" s="3">
        <v>9000</v>
      </c>
      <c r="H5569" s="3">
        <v>7000</v>
      </c>
      <c r="I5569" s="3">
        <v>500</v>
      </c>
    </row>
    <row r="5570" spans="1:9" x14ac:dyDescent="0.25">
      <c r="A5570" s="10" t="s">
        <v>1105</v>
      </c>
      <c r="B5570" s="3" t="s">
        <v>9</v>
      </c>
      <c r="C5570" s="3" t="s">
        <v>10</v>
      </c>
      <c r="D5570" s="3" t="s">
        <v>11</v>
      </c>
      <c r="E5570" s="3" t="s">
        <v>1172</v>
      </c>
      <c r="F5570" s="3">
        <v>4000</v>
      </c>
      <c r="G5570" s="3">
        <v>8000</v>
      </c>
      <c r="H5570" s="3">
        <v>6000</v>
      </c>
      <c r="I5570" s="3">
        <v>600</v>
      </c>
    </row>
    <row r="5571" spans="1:9" x14ac:dyDescent="0.25">
      <c r="A5571" s="10" t="s">
        <v>1106</v>
      </c>
      <c r="B5571" s="3" t="s">
        <v>9</v>
      </c>
      <c r="C5571" s="3" t="s">
        <v>10</v>
      </c>
      <c r="D5571" s="3" t="s">
        <v>11</v>
      </c>
      <c r="E5571" s="3" t="s">
        <v>1172</v>
      </c>
      <c r="F5571" s="3">
        <f t="shared" ref="F5571:F5572" si="1684">F5570</f>
        <v>4000</v>
      </c>
      <c r="G5571" s="3">
        <f t="shared" ref="G5571:G5572" si="1685">G5570</f>
        <v>8000</v>
      </c>
      <c r="H5571" s="3">
        <f t="shared" ref="H5571:H5572" si="1686">H5570</f>
        <v>6000</v>
      </c>
      <c r="I5571" s="3"/>
    </row>
    <row r="5572" spans="1:9" x14ac:dyDescent="0.25">
      <c r="A5572" s="10" t="s">
        <v>1107</v>
      </c>
      <c r="B5572" s="3" t="s">
        <v>9</v>
      </c>
      <c r="C5572" s="3" t="s">
        <v>10</v>
      </c>
      <c r="D5572" s="3" t="s">
        <v>11</v>
      </c>
      <c r="E5572" s="3" t="s">
        <v>1172</v>
      </c>
      <c r="F5572" s="3">
        <f t="shared" si="1684"/>
        <v>4000</v>
      </c>
      <c r="G5572" s="3">
        <f t="shared" si="1685"/>
        <v>8000</v>
      </c>
      <c r="H5572" s="3">
        <f t="shared" si="1686"/>
        <v>6000</v>
      </c>
      <c r="I5572" s="3"/>
    </row>
    <row r="5573" spans="1:9" x14ac:dyDescent="0.25">
      <c r="A5573" s="10" t="s">
        <v>1108</v>
      </c>
      <c r="B5573" s="3" t="s">
        <v>9</v>
      </c>
      <c r="C5573" s="3" t="s">
        <v>10</v>
      </c>
      <c r="D5573" s="3" t="s">
        <v>11</v>
      </c>
      <c r="E5573" s="3" t="s">
        <v>1172</v>
      </c>
      <c r="F5573" s="3">
        <v>4000</v>
      </c>
      <c r="G5573" s="3">
        <v>8000</v>
      </c>
      <c r="H5573" s="3">
        <v>6000</v>
      </c>
      <c r="I5573" s="3">
        <v>700</v>
      </c>
    </row>
    <row r="5574" spans="1:9" x14ac:dyDescent="0.25">
      <c r="A5574" s="10" t="s">
        <v>1109</v>
      </c>
      <c r="B5574" s="3" t="s">
        <v>9</v>
      </c>
      <c r="C5574" s="3" t="s">
        <v>10</v>
      </c>
      <c r="D5574" s="3" t="s">
        <v>11</v>
      </c>
      <c r="E5574" s="3" t="s">
        <v>1172</v>
      </c>
      <c r="F5574" s="3">
        <v>4000</v>
      </c>
      <c r="G5574" s="3">
        <v>7000</v>
      </c>
      <c r="H5574" s="3">
        <v>5500</v>
      </c>
      <c r="I5574" s="3">
        <v>700</v>
      </c>
    </row>
    <row r="5575" spans="1:9" x14ac:dyDescent="0.25">
      <c r="A5575" s="11" t="s">
        <v>1110</v>
      </c>
      <c r="B5575" s="2" t="s">
        <v>9</v>
      </c>
      <c r="C5575" s="2" t="s">
        <v>10</v>
      </c>
      <c r="D5575" s="2" t="s">
        <v>11</v>
      </c>
      <c r="E5575" s="2" t="s">
        <v>1172</v>
      </c>
      <c r="F5575" s="2">
        <v>4000</v>
      </c>
      <c r="G5575" s="2">
        <v>8000</v>
      </c>
      <c r="H5575" s="2">
        <v>6000</v>
      </c>
      <c r="I5575" s="2">
        <v>800</v>
      </c>
    </row>
    <row r="5576" spans="1:9" x14ac:dyDescent="0.25">
      <c r="A5576" s="11" t="s">
        <v>1111</v>
      </c>
      <c r="B5576" s="2" t="s">
        <v>9</v>
      </c>
      <c r="C5576" s="2" t="s">
        <v>10</v>
      </c>
      <c r="D5576" s="2" t="s">
        <v>11</v>
      </c>
      <c r="E5576" s="2" t="s">
        <v>1172</v>
      </c>
      <c r="F5576" s="2">
        <f t="shared" ref="F5576:F5577" si="1687">F5575</f>
        <v>4000</v>
      </c>
      <c r="G5576" s="2">
        <f t="shared" ref="G5576:G5577" si="1688">G5575</f>
        <v>8000</v>
      </c>
      <c r="H5576" s="2">
        <f t="shared" ref="H5576:H5577" si="1689">H5575</f>
        <v>6000</v>
      </c>
      <c r="I5576" s="2"/>
    </row>
    <row r="5577" spans="1:9" x14ac:dyDescent="0.25">
      <c r="A5577" s="11" t="s">
        <v>1112</v>
      </c>
      <c r="B5577" s="2" t="s">
        <v>9</v>
      </c>
      <c r="C5577" s="2" t="s">
        <v>10</v>
      </c>
      <c r="D5577" s="2" t="s">
        <v>11</v>
      </c>
      <c r="E5577" s="2" t="s">
        <v>1172</v>
      </c>
      <c r="F5577" s="2">
        <f t="shared" si="1687"/>
        <v>4000</v>
      </c>
      <c r="G5577" s="2">
        <f t="shared" si="1688"/>
        <v>8000</v>
      </c>
      <c r="H5577" s="2">
        <f t="shared" si="1689"/>
        <v>6000</v>
      </c>
      <c r="I5577" s="2"/>
    </row>
    <row r="5578" spans="1:9" x14ac:dyDescent="0.25">
      <c r="A5578" s="11" t="s">
        <v>1113</v>
      </c>
      <c r="B5578" s="2" t="s">
        <v>9</v>
      </c>
      <c r="C5578" s="2" t="s">
        <v>10</v>
      </c>
      <c r="D5578" s="2" t="s">
        <v>11</v>
      </c>
      <c r="E5578" s="2" t="s">
        <v>1172</v>
      </c>
      <c r="F5578" s="2">
        <v>5000</v>
      </c>
      <c r="G5578" s="2">
        <v>7000</v>
      </c>
      <c r="H5578" s="2">
        <v>6000</v>
      </c>
      <c r="I5578" s="2">
        <v>20</v>
      </c>
    </row>
    <row r="5579" spans="1:9" x14ac:dyDescent="0.25">
      <c r="A5579" s="11" t="s">
        <v>1114</v>
      </c>
      <c r="B5579" s="2" t="s">
        <v>9</v>
      </c>
      <c r="C5579" s="2" t="s">
        <v>10</v>
      </c>
      <c r="D5579" s="2" t="s">
        <v>11</v>
      </c>
      <c r="E5579" s="2" t="s">
        <v>1172</v>
      </c>
      <c r="F5579" s="2">
        <f>F5578</f>
        <v>5000</v>
      </c>
      <c r="G5579" s="2">
        <f>G5578</f>
        <v>7000</v>
      </c>
      <c r="H5579" s="2">
        <f>H5578</f>
        <v>6000</v>
      </c>
      <c r="I5579" s="2"/>
    </row>
    <row r="5580" spans="1:9" x14ac:dyDescent="0.25">
      <c r="A5580" s="11" t="s">
        <v>1115</v>
      </c>
      <c r="B5580" s="2" t="s">
        <v>9</v>
      </c>
      <c r="C5580" s="2" t="s">
        <v>10</v>
      </c>
      <c r="D5580" s="2" t="s">
        <v>11</v>
      </c>
      <c r="E5580" s="2" t="s">
        <v>1172</v>
      </c>
      <c r="F5580" s="2">
        <v>5500</v>
      </c>
      <c r="G5580" s="2">
        <v>8500</v>
      </c>
      <c r="H5580" s="2">
        <v>7000</v>
      </c>
      <c r="I5580" s="2">
        <v>80</v>
      </c>
    </row>
    <row r="5581" spans="1:9" x14ac:dyDescent="0.25">
      <c r="A5581" s="11" t="s">
        <v>1116</v>
      </c>
      <c r="B5581" s="2" t="s">
        <v>9</v>
      </c>
      <c r="C5581" s="2" t="s">
        <v>10</v>
      </c>
      <c r="D5581" s="2" t="s">
        <v>11</v>
      </c>
      <c r="E5581" s="2" t="s">
        <v>1172</v>
      </c>
      <c r="F5581" s="2">
        <v>5000</v>
      </c>
      <c r="G5581" s="2">
        <v>8000</v>
      </c>
      <c r="H5581" s="2">
        <v>6500</v>
      </c>
      <c r="I5581" s="2">
        <v>100</v>
      </c>
    </row>
    <row r="5582" spans="1:9" x14ac:dyDescent="0.25">
      <c r="A5582" s="10" t="s">
        <v>1117</v>
      </c>
      <c r="B5582" s="3" t="s">
        <v>9</v>
      </c>
      <c r="C5582" s="3" t="s">
        <v>10</v>
      </c>
      <c r="D5582" s="3" t="s">
        <v>11</v>
      </c>
      <c r="E5582" s="3" t="s">
        <v>1172</v>
      </c>
      <c r="F5582" s="3">
        <v>6000</v>
      </c>
      <c r="G5582" s="3">
        <v>8000</v>
      </c>
      <c r="H5582" s="3">
        <v>7000</v>
      </c>
      <c r="I5582" s="3">
        <v>120</v>
      </c>
    </row>
    <row r="5583" spans="1:9" x14ac:dyDescent="0.25">
      <c r="A5583" s="10" t="s">
        <v>1118</v>
      </c>
      <c r="B5583" s="3" t="s">
        <v>9</v>
      </c>
      <c r="C5583" s="3" t="s">
        <v>10</v>
      </c>
      <c r="D5583" s="3" t="s">
        <v>11</v>
      </c>
      <c r="E5583" s="3" t="s">
        <v>1172</v>
      </c>
      <c r="F5583" s="3">
        <v>5000</v>
      </c>
      <c r="G5583" s="3">
        <v>7000</v>
      </c>
      <c r="H5583" s="3">
        <v>6000</v>
      </c>
      <c r="I5583" s="3">
        <v>200</v>
      </c>
    </row>
    <row r="5584" spans="1:9" x14ac:dyDescent="0.25">
      <c r="A5584" s="10" t="s">
        <v>1119</v>
      </c>
      <c r="B5584" s="3" t="s">
        <v>9</v>
      </c>
      <c r="C5584" s="3" t="s">
        <v>10</v>
      </c>
      <c r="D5584" s="3" t="s">
        <v>11</v>
      </c>
      <c r="E5584" s="3" t="s">
        <v>1172</v>
      </c>
      <c r="F5584" s="3">
        <v>5000</v>
      </c>
      <c r="G5584" s="3">
        <v>7000</v>
      </c>
      <c r="H5584" s="3">
        <v>6000</v>
      </c>
      <c r="I5584" s="3">
        <v>120</v>
      </c>
    </row>
    <row r="5585" spans="1:9" x14ac:dyDescent="0.25">
      <c r="A5585" s="10" t="s">
        <v>1120</v>
      </c>
      <c r="B5585" s="3" t="s">
        <v>9</v>
      </c>
      <c r="C5585" s="3" t="s">
        <v>10</v>
      </c>
      <c r="D5585" s="3" t="s">
        <v>11</v>
      </c>
      <c r="E5585" s="3" t="s">
        <v>1172</v>
      </c>
      <c r="F5585" s="3">
        <v>6000</v>
      </c>
      <c r="G5585" s="3">
        <v>8000</v>
      </c>
      <c r="H5585" s="3">
        <v>7000</v>
      </c>
      <c r="I5585" s="3">
        <v>100</v>
      </c>
    </row>
    <row r="5586" spans="1:9" x14ac:dyDescent="0.25">
      <c r="A5586" s="10" t="s">
        <v>1121</v>
      </c>
      <c r="B5586" s="3" t="s">
        <v>9</v>
      </c>
      <c r="C5586" s="3" t="s">
        <v>10</v>
      </c>
      <c r="D5586" s="3" t="s">
        <v>11</v>
      </c>
      <c r="E5586" s="3" t="s">
        <v>1172</v>
      </c>
      <c r="F5586" s="3">
        <f>F5585</f>
        <v>6000</v>
      </c>
      <c r="G5586" s="3">
        <f>G5585</f>
        <v>8000</v>
      </c>
      <c r="H5586" s="3">
        <f>H5585</f>
        <v>7000</v>
      </c>
      <c r="I5586" s="3"/>
    </row>
    <row r="5587" spans="1:9" x14ac:dyDescent="0.25">
      <c r="A5587" s="10" t="s">
        <v>1122</v>
      </c>
      <c r="B5587" s="3" t="s">
        <v>9</v>
      </c>
      <c r="C5587" s="3" t="s">
        <v>10</v>
      </c>
      <c r="D5587" s="3" t="s">
        <v>11</v>
      </c>
      <c r="E5587" s="3" t="s">
        <v>1172</v>
      </c>
      <c r="F5587" s="3">
        <v>6000</v>
      </c>
      <c r="G5587" s="3">
        <v>8000</v>
      </c>
      <c r="H5587" s="3">
        <v>7000</v>
      </c>
      <c r="I5587" s="3">
        <v>110</v>
      </c>
    </row>
    <row r="5588" spans="1:9" x14ac:dyDescent="0.25">
      <c r="A5588" s="10" t="s">
        <v>1123</v>
      </c>
      <c r="B5588" s="3" t="s">
        <v>9</v>
      </c>
      <c r="C5588" s="3" t="s">
        <v>10</v>
      </c>
      <c r="D5588" s="3" t="s">
        <v>11</v>
      </c>
      <c r="E5588" s="3" t="s">
        <v>1172</v>
      </c>
      <c r="F5588" s="3">
        <v>6000</v>
      </c>
      <c r="G5588" s="3">
        <v>8000</v>
      </c>
      <c r="H5588" s="3">
        <v>7000</v>
      </c>
      <c r="I5588" s="3">
        <v>100</v>
      </c>
    </row>
    <row r="5589" spans="1:9" x14ac:dyDescent="0.25">
      <c r="A5589" s="11" t="s">
        <v>1124</v>
      </c>
      <c r="B5589" s="2" t="s">
        <v>9</v>
      </c>
      <c r="C5589" s="2" t="s">
        <v>10</v>
      </c>
      <c r="D5589" s="2" t="s">
        <v>11</v>
      </c>
      <c r="E5589" s="2" t="s">
        <v>1172</v>
      </c>
      <c r="F5589" s="2">
        <v>5000</v>
      </c>
      <c r="G5589" s="2">
        <v>7000</v>
      </c>
      <c r="H5589" s="2">
        <v>6000</v>
      </c>
      <c r="I5589" s="2">
        <v>100</v>
      </c>
    </row>
    <row r="5590" spans="1:9" x14ac:dyDescent="0.25">
      <c r="A5590" s="11" t="s">
        <v>1125</v>
      </c>
      <c r="B5590" s="2" t="s">
        <v>9</v>
      </c>
      <c r="C5590" s="2" t="s">
        <v>10</v>
      </c>
      <c r="D5590" s="2" t="s">
        <v>11</v>
      </c>
      <c r="E5590" s="2" t="s">
        <v>1172</v>
      </c>
      <c r="F5590" s="2">
        <v>6000</v>
      </c>
      <c r="G5590" s="2">
        <v>8000</v>
      </c>
      <c r="H5590" s="2">
        <v>7000</v>
      </c>
      <c r="I5590" s="2">
        <v>120</v>
      </c>
    </row>
    <row r="5591" spans="1:9" x14ac:dyDescent="0.25">
      <c r="A5591" s="11" t="s">
        <v>1126</v>
      </c>
      <c r="B5591" s="2" t="s">
        <v>9</v>
      </c>
      <c r="C5591" s="2" t="s">
        <v>10</v>
      </c>
      <c r="D5591" s="2" t="s">
        <v>11</v>
      </c>
      <c r="E5591" s="2" t="s">
        <v>1172</v>
      </c>
      <c r="F5591" s="2">
        <f>F5590</f>
        <v>6000</v>
      </c>
      <c r="G5591" s="2">
        <f>G5590</f>
        <v>8000</v>
      </c>
      <c r="H5591" s="2">
        <f>H5590</f>
        <v>7000</v>
      </c>
      <c r="I5591" s="2"/>
    </row>
    <row r="5592" spans="1:9" x14ac:dyDescent="0.25">
      <c r="A5592" s="11" t="s">
        <v>1127</v>
      </c>
      <c r="B5592" s="2" t="s">
        <v>9</v>
      </c>
      <c r="C5592" s="2" t="s">
        <v>10</v>
      </c>
      <c r="D5592" s="2" t="s">
        <v>11</v>
      </c>
      <c r="E5592" s="2" t="s">
        <v>1172</v>
      </c>
      <c r="F5592" s="2">
        <v>7000</v>
      </c>
      <c r="G5592" s="2">
        <v>8000</v>
      </c>
      <c r="H5592" s="2">
        <v>7500</v>
      </c>
      <c r="I5592" s="2">
        <v>100</v>
      </c>
    </row>
    <row r="5593" spans="1:9" x14ac:dyDescent="0.25">
      <c r="A5593" s="11" t="s">
        <v>1128</v>
      </c>
      <c r="B5593" s="2" t="s">
        <v>9</v>
      </c>
      <c r="C5593" s="2" t="s">
        <v>10</v>
      </c>
      <c r="D5593" s="2" t="s">
        <v>11</v>
      </c>
      <c r="E5593" s="2" t="s">
        <v>1172</v>
      </c>
      <c r="F5593" s="2">
        <f>F5592</f>
        <v>7000</v>
      </c>
      <c r="G5593" s="2">
        <f>G5592</f>
        <v>8000</v>
      </c>
      <c r="H5593" s="2">
        <f>H5592</f>
        <v>7500</v>
      </c>
      <c r="I5593" s="2"/>
    </row>
    <row r="5594" spans="1:9" x14ac:dyDescent="0.25">
      <c r="A5594" s="11" t="s">
        <v>1129</v>
      </c>
      <c r="B5594" s="2" t="s">
        <v>9</v>
      </c>
      <c r="C5594" s="2" t="s">
        <v>10</v>
      </c>
      <c r="D5594" s="2" t="s">
        <v>11</v>
      </c>
      <c r="E5594" s="2" t="s">
        <v>1172</v>
      </c>
      <c r="F5594" s="2">
        <v>7000</v>
      </c>
      <c r="G5594" s="2">
        <v>9000</v>
      </c>
      <c r="H5594" s="2">
        <v>8000</v>
      </c>
      <c r="I5594" s="2">
        <v>140</v>
      </c>
    </row>
    <row r="5595" spans="1:9" x14ac:dyDescent="0.25">
      <c r="A5595" s="11" t="s">
        <v>1130</v>
      </c>
      <c r="B5595" s="2" t="s">
        <v>9</v>
      </c>
      <c r="C5595" s="2" t="s">
        <v>10</v>
      </c>
      <c r="D5595" s="2" t="s">
        <v>11</v>
      </c>
      <c r="E5595" s="2" t="s">
        <v>1172</v>
      </c>
      <c r="F5595" s="2">
        <v>8000</v>
      </c>
      <c r="G5595" s="2">
        <v>10000</v>
      </c>
      <c r="H5595" s="2">
        <v>9000</v>
      </c>
      <c r="I5595" s="2">
        <v>200</v>
      </c>
    </row>
    <row r="5596" spans="1:9" x14ac:dyDescent="0.25">
      <c r="A5596" s="10" t="s">
        <v>1131</v>
      </c>
      <c r="B5596" s="3" t="s">
        <v>9</v>
      </c>
      <c r="C5596" s="3" t="s">
        <v>10</v>
      </c>
      <c r="D5596" s="3" t="s">
        <v>11</v>
      </c>
      <c r="E5596" s="3" t="s">
        <v>1172</v>
      </c>
      <c r="F5596" s="3">
        <v>8000</v>
      </c>
      <c r="G5596" s="3">
        <v>10000</v>
      </c>
      <c r="H5596" s="3">
        <v>9000</v>
      </c>
      <c r="I5596" s="3">
        <v>250</v>
      </c>
    </row>
    <row r="5597" spans="1:9" x14ac:dyDescent="0.25">
      <c r="A5597" s="10" t="s">
        <v>1132</v>
      </c>
      <c r="B5597" s="3" t="s">
        <v>9</v>
      </c>
      <c r="C5597" s="3" t="s">
        <v>10</v>
      </c>
      <c r="D5597" s="3" t="s">
        <v>11</v>
      </c>
      <c r="E5597" s="3" t="s">
        <v>1172</v>
      </c>
      <c r="F5597" s="3">
        <v>8000</v>
      </c>
      <c r="G5597" s="3">
        <v>10000</v>
      </c>
      <c r="H5597" s="3">
        <v>9000</v>
      </c>
      <c r="I5597" s="3">
        <v>140</v>
      </c>
    </row>
    <row r="5598" spans="1:9" x14ac:dyDescent="0.25">
      <c r="A5598" s="10" t="s">
        <v>1133</v>
      </c>
      <c r="B5598" s="3" t="s">
        <v>9</v>
      </c>
      <c r="C5598" s="3" t="s">
        <v>10</v>
      </c>
      <c r="D5598" s="3" t="s">
        <v>11</v>
      </c>
      <c r="E5598" s="3" t="s">
        <v>1172</v>
      </c>
      <c r="F5598" s="3">
        <v>4000</v>
      </c>
      <c r="G5598" s="3">
        <v>8000</v>
      </c>
      <c r="H5598" s="3">
        <v>6000</v>
      </c>
      <c r="I5598" s="3">
        <v>180</v>
      </c>
    </row>
    <row r="5599" spans="1:9" x14ac:dyDescent="0.25">
      <c r="A5599" s="10" t="s">
        <v>1134</v>
      </c>
      <c r="B5599" s="3" t="s">
        <v>9</v>
      </c>
      <c r="C5599" s="3" t="s">
        <v>10</v>
      </c>
      <c r="D5599" s="3" t="s">
        <v>11</v>
      </c>
      <c r="E5599" s="3" t="s">
        <v>1172</v>
      </c>
      <c r="F5599" s="3">
        <v>4000</v>
      </c>
      <c r="G5599" s="3">
        <v>8000</v>
      </c>
      <c r="H5599" s="3">
        <v>6000</v>
      </c>
      <c r="I5599" s="3">
        <v>180</v>
      </c>
    </row>
    <row r="5600" spans="1:9" x14ac:dyDescent="0.25">
      <c r="A5600" s="10" t="s">
        <v>1135</v>
      </c>
      <c r="B5600" s="3" t="s">
        <v>9</v>
      </c>
      <c r="C5600" s="3" t="s">
        <v>10</v>
      </c>
      <c r="D5600" s="3" t="s">
        <v>11</v>
      </c>
      <c r="E5600" s="3" t="s">
        <v>1172</v>
      </c>
      <c r="F5600" s="3">
        <f>F5599</f>
        <v>4000</v>
      </c>
      <c r="G5600" s="3">
        <f>G5599</f>
        <v>8000</v>
      </c>
      <c r="H5600" s="3">
        <f>H5599</f>
        <v>6000</v>
      </c>
      <c r="I5600" s="3"/>
    </row>
    <row r="5601" spans="1:9" x14ac:dyDescent="0.25">
      <c r="A5601" s="10" t="s">
        <v>1136</v>
      </c>
      <c r="B5601" s="3" t="s">
        <v>9</v>
      </c>
      <c r="C5601" s="3" t="s">
        <v>10</v>
      </c>
      <c r="D5601" s="3" t="s">
        <v>11</v>
      </c>
      <c r="E5601" s="3" t="s">
        <v>1172</v>
      </c>
      <c r="F5601" s="3">
        <v>5000</v>
      </c>
      <c r="G5601" s="3">
        <v>8000</v>
      </c>
      <c r="H5601" s="3">
        <v>6500</v>
      </c>
      <c r="I5601" s="3">
        <v>200</v>
      </c>
    </row>
    <row r="5602" spans="1:9" x14ac:dyDescent="0.25">
      <c r="A5602" s="10" t="s">
        <v>1137</v>
      </c>
      <c r="B5602" s="3" t="s">
        <v>9</v>
      </c>
      <c r="C5602" s="3" t="s">
        <v>10</v>
      </c>
      <c r="D5602" s="3" t="s">
        <v>11</v>
      </c>
      <c r="E5602" s="3" t="s">
        <v>1172</v>
      </c>
      <c r="F5602" s="3">
        <v>5000</v>
      </c>
      <c r="G5602" s="3">
        <v>8000</v>
      </c>
      <c r="H5602" s="3">
        <v>6500</v>
      </c>
      <c r="I5602" s="3">
        <v>200</v>
      </c>
    </row>
    <row r="5603" spans="1:9" x14ac:dyDescent="0.25">
      <c r="A5603" s="11" t="s">
        <v>1138</v>
      </c>
      <c r="B5603" s="2" t="s">
        <v>9</v>
      </c>
      <c r="C5603" s="2" t="s">
        <v>10</v>
      </c>
      <c r="D5603" s="2" t="s">
        <v>11</v>
      </c>
      <c r="E5603" s="2" t="s">
        <v>1172</v>
      </c>
      <c r="F5603" s="2">
        <v>5000</v>
      </c>
      <c r="G5603" s="2">
        <v>9000</v>
      </c>
      <c r="H5603" s="2">
        <v>7000</v>
      </c>
      <c r="I5603" s="2">
        <v>190</v>
      </c>
    </row>
    <row r="5604" spans="1:9" x14ac:dyDescent="0.25">
      <c r="A5604" s="11" t="s">
        <v>1139</v>
      </c>
      <c r="B5604" s="2" t="s">
        <v>9</v>
      </c>
      <c r="C5604" s="2" t="s">
        <v>10</v>
      </c>
      <c r="D5604" s="2" t="s">
        <v>11</v>
      </c>
      <c r="E5604" s="2" t="s">
        <v>1172</v>
      </c>
      <c r="F5604" s="2">
        <v>6000</v>
      </c>
      <c r="G5604" s="2">
        <v>7000</v>
      </c>
      <c r="H5604" s="2">
        <v>6500</v>
      </c>
      <c r="I5604" s="2">
        <v>150</v>
      </c>
    </row>
    <row r="5605" spans="1:9" x14ac:dyDescent="0.25">
      <c r="A5605" s="11" t="s">
        <v>1140</v>
      </c>
      <c r="B5605" s="2" t="s">
        <v>9</v>
      </c>
      <c r="C5605" s="2" t="s">
        <v>10</v>
      </c>
      <c r="D5605" s="2" t="s">
        <v>11</v>
      </c>
      <c r="E5605" s="2" t="s">
        <v>1172</v>
      </c>
      <c r="F5605" s="2">
        <v>5000</v>
      </c>
      <c r="G5605" s="2">
        <v>7000</v>
      </c>
      <c r="H5605" s="2">
        <v>6000</v>
      </c>
      <c r="I5605" s="2">
        <v>200</v>
      </c>
    </row>
    <row r="5606" spans="1:9" x14ac:dyDescent="0.25">
      <c r="A5606" s="11" t="s">
        <v>1141</v>
      </c>
      <c r="B5606" s="2" t="s">
        <v>9</v>
      </c>
      <c r="C5606" s="2" t="s">
        <v>10</v>
      </c>
      <c r="D5606" s="2" t="s">
        <v>11</v>
      </c>
      <c r="E5606" s="2" t="s">
        <v>1172</v>
      </c>
      <c r="F5606" s="2">
        <v>5000</v>
      </c>
      <c r="G5606" s="2">
        <v>7000</v>
      </c>
      <c r="H5606" s="2">
        <v>6000</v>
      </c>
      <c r="I5606" s="2">
        <v>200</v>
      </c>
    </row>
    <row r="5607" spans="1:9" x14ac:dyDescent="0.25">
      <c r="A5607" s="11" t="s">
        <v>1142</v>
      </c>
      <c r="B5607" s="2" t="s">
        <v>9</v>
      </c>
      <c r="C5607" s="2" t="s">
        <v>10</v>
      </c>
      <c r="D5607" s="2" t="s">
        <v>11</v>
      </c>
      <c r="E5607" s="2" t="s">
        <v>1172</v>
      </c>
      <c r="F5607" s="2">
        <f t="shared" ref="F5607:F5637" si="1690">F5606</f>
        <v>5000</v>
      </c>
      <c r="G5607" s="2">
        <f t="shared" ref="G5607:G5637" si="1691">G5606</f>
        <v>7000</v>
      </c>
      <c r="H5607" s="2">
        <f t="shared" ref="H5607:H5637" si="1692">H5606</f>
        <v>6000</v>
      </c>
      <c r="I5607" s="2"/>
    </row>
    <row r="5608" spans="1:9" x14ac:dyDescent="0.25">
      <c r="A5608" s="11" t="s">
        <v>1143</v>
      </c>
      <c r="B5608" s="2" t="s">
        <v>9</v>
      </c>
      <c r="C5608" s="2" t="s">
        <v>10</v>
      </c>
      <c r="D5608" s="2" t="s">
        <v>11</v>
      </c>
      <c r="E5608" s="2" t="s">
        <v>1172</v>
      </c>
      <c r="F5608" s="2">
        <f t="shared" si="1690"/>
        <v>5000</v>
      </c>
      <c r="G5608" s="2">
        <f t="shared" si="1691"/>
        <v>7000</v>
      </c>
      <c r="H5608" s="2">
        <f t="shared" si="1692"/>
        <v>6000</v>
      </c>
      <c r="I5608" s="2"/>
    </row>
    <row r="5609" spans="1:9" x14ac:dyDescent="0.25">
      <c r="A5609" s="11" t="s">
        <v>1144</v>
      </c>
      <c r="B5609" s="2" t="s">
        <v>9</v>
      </c>
      <c r="C5609" s="2" t="s">
        <v>10</v>
      </c>
      <c r="D5609" s="2" t="s">
        <v>11</v>
      </c>
      <c r="E5609" s="2" t="s">
        <v>1172</v>
      </c>
      <c r="F5609" s="2">
        <f t="shared" si="1690"/>
        <v>5000</v>
      </c>
      <c r="G5609" s="2">
        <f t="shared" si="1691"/>
        <v>7000</v>
      </c>
      <c r="H5609" s="2">
        <f t="shared" si="1692"/>
        <v>6000</v>
      </c>
      <c r="I5609" s="2"/>
    </row>
    <row r="5610" spans="1:9" x14ac:dyDescent="0.25">
      <c r="A5610" s="10" t="s">
        <v>1145</v>
      </c>
      <c r="B5610" s="3" t="s">
        <v>9</v>
      </c>
      <c r="C5610" s="3" t="s">
        <v>10</v>
      </c>
      <c r="D5610" s="3" t="s">
        <v>11</v>
      </c>
      <c r="E5610" s="3" t="s">
        <v>1172</v>
      </c>
      <c r="F5610" s="3">
        <f t="shared" si="1690"/>
        <v>5000</v>
      </c>
      <c r="G5610" s="3">
        <f t="shared" si="1691"/>
        <v>7000</v>
      </c>
      <c r="H5610" s="3">
        <f t="shared" si="1692"/>
        <v>6000</v>
      </c>
      <c r="I5610" s="3"/>
    </row>
    <row r="5611" spans="1:9" x14ac:dyDescent="0.25">
      <c r="A5611" s="10" t="s">
        <v>1146</v>
      </c>
      <c r="B5611" s="3" t="s">
        <v>9</v>
      </c>
      <c r="C5611" s="3" t="s">
        <v>10</v>
      </c>
      <c r="D5611" s="3" t="s">
        <v>11</v>
      </c>
      <c r="E5611" s="3" t="s">
        <v>1172</v>
      </c>
      <c r="F5611" s="3">
        <f t="shared" si="1690"/>
        <v>5000</v>
      </c>
      <c r="G5611" s="3">
        <f t="shared" si="1691"/>
        <v>7000</v>
      </c>
      <c r="H5611" s="3">
        <f t="shared" si="1692"/>
        <v>6000</v>
      </c>
      <c r="I5611" s="3"/>
    </row>
    <row r="5612" spans="1:9" x14ac:dyDescent="0.25">
      <c r="A5612" s="10" t="s">
        <v>1147</v>
      </c>
      <c r="B5612" s="3" t="s">
        <v>9</v>
      </c>
      <c r="C5612" s="3" t="s">
        <v>10</v>
      </c>
      <c r="D5612" s="3" t="s">
        <v>11</v>
      </c>
      <c r="E5612" s="3" t="s">
        <v>1172</v>
      </c>
      <c r="F5612" s="3">
        <f t="shared" si="1690"/>
        <v>5000</v>
      </c>
      <c r="G5612" s="3">
        <f t="shared" si="1691"/>
        <v>7000</v>
      </c>
      <c r="H5612" s="3">
        <f t="shared" si="1692"/>
        <v>6000</v>
      </c>
      <c r="I5612" s="3"/>
    </row>
    <row r="5613" spans="1:9" x14ac:dyDescent="0.25">
      <c r="A5613" s="10" t="s">
        <v>1148</v>
      </c>
      <c r="B5613" s="3" t="s">
        <v>9</v>
      </c>
      <c r="C5613" s="3" t="s">
        <v>10</v>
      </c>
      <c r="D5613" s="3" t="s">
        <v>11</v>
      </c>
      <c r="E5613" s="3" t="s">
        <v>1172</v>
      </c>
      <c r="F5613" s="3">
        <f t="shared" si="1690"/>
        <v>5000</v>
      </c>
      <c r="G5613" s="3">
        <f t="shared" si="1691"/>
        <v>7000</v>
      </c>
      <c r="H5613" s="3">
        <f t="shared" si="1692"/>
        <v>6000</v>
      </c>
      <c r="I5613" s="3"/>
    </row>
    <row r="5614" spans="1:9" x14ac:dyDescent="0.25">
      <c r="A5614" s="10" t="s">
        <v>1149</v>
      </c>
      <c r="B5614" s="3" t="s">
        <v>9</v>
      </c>
      <c r="C5614" s="3" t="s">
        <v>10</v>
      </c>
      <c r="D5614" s="3" t="s">
        <v>11</v>
      </c>
      <c r="E5614" s="3" t="s">
        <v>1172</v>
      </c>
      <c r="F5614" s="3">
        <f t="shared" si="1690"/>
        <v>5000</v>
      </c>
      <c r="G5614" s="3">
        <f t="shared" si="1691"/>
        <v>7000</v>
      </c>
      <c r="H5614" s="3">
        <f t="shared" si="1692"/>
        <v>6000</v>
      </c>
      <c r="I5614" s="3"/>
    </row>
    <row r="5615" spans="1:9" x14ac:dyDescent="0.25">
      <c r="A5615" s="10" t="s">
        <v>1150</v>
      </c>
      <c r="B5615" s="3" t="s">
        <v>9</v>
      </c>
      <c r="C5615" s="3" t="s">
        <v>10</v>
      </c>
      <c r="D5615" s="3" t="s">
        <v>11</v>
      </c>
      <c r="E5615" s="3" t="s">
        <v>1172</v>
      </c>
      <c r="F5615" s="3">
        <f t="shared" si="1690"/>
        <v>5000</v>
      </c>
      <c r="G5615" s="3">
        <f t="shared" si="1691"/>
        <v>7000</v>
      </c>
      <c r="H5615" s="3">
        <f t="shared" si="1692"/>
        <v>6000</v>
      </c>
      <c r="I5615" s="3"/>
    </row>
    <row r="5616" spans="1:9" x14ac:dyDescent="0.25">
      <c r="A5616" s="10" t="s">
        <v>1151</v>
      </c>
      <c r="B5616" s="3" t="s">
        <v>9</v>
      </c>
      <c r="C5616" s="3" t="s">
        <v>10</v>
      </c>
      <c r="D5616" s="3" t="s">
        <v>11</v>
      </c>
      <c r="E5616" s="3" t="s">
        <v>1172</v>
      </c>
      <c r="F5616" s="3">
        <f t="shared" si="1690"/>
        <v>5000</v>
      </c>
      <c r="G5616" s="3">
        <f t="shared" si="1691"/>
        <v>7000</v>
      </c>
      <c r="H5616" s="3">
        <f t="shared" si="1692"/>
        <v>6000</v>
      </c>
      <c r="I5616" s="3"/>
    </row>
    <row r="5617" spans="1:9" x14ac:dyDescent="0.25">
      <c r="A5617" s="11" t="s">
        <v>1152</v>
      </c>
      <c r="B5617" s="2" t="s">
        <v>9</v>
      </c>
      <c r="C5617" s="2" t="s">
        <v>10</v>
      </c>
      <c r="D5617" s="2" t="s">
        <v>11</v>
      </c>
      <c r="E5617" s="2" t="s">
        <v>1172</v>
      </c>
      <c r="F5617" s="2">
        <f t="shared" si="1690"/>
        <v>5000</v>
      </c>
      <c r="G5617" s="2">
        <f t="shared" si="1691"/>
        <v>7000</v>
      </c>
      <c r="H5617" s="2">
        <f t="shared" si="1692"/>
        <v>6000</v>
      </c>
      <c r="I5617" s="2"/>
    </row>
    <row r="5618" spans="1:9" x14ac:dyDescent="0.25">
      <c r="A5618" s="11" t="s">
        <v>1153</v>
      </c>
      <c r="B5618" s="2" t="s">
        <v>9</v>
      </c>
      <c r="C5618" s="2" t="s">
        <v>10</v>
      </c>
      <c r="D5618" s="2" t="s">
        <v>11</v>
      </c>
      <c r="E5618" s="2" t="s">
        <v>1172</v>
      </c>
      <c r="F5618" s="2">
        <f t="shared" si="1690"/>
        <v>5000</v>
      </c>
      <c r="G5618" s="2">
        <f t="shared" si="1691"/>
        <v>7000</v>
      </c>
      <c r="H5618" s="2">
        <f t="shared" si="1692"/>
        <v>6000</v>
      </c>
      <c r="I5618" s="2"/>
    </row>
    <row r="5619" spans="1:9" x14ac:dyDescent="0.25">
      <c r="A5619" s="11" t="s">
        <v>1154</v>
      </c>
      <c r="B5619" s="2" t="s">
        <v>9</v>
      </c>
      <c r="C5619" s="2" t="s">
        <v>10</v>
      </c>
      <c r="D5619" s="2" t="s">
        <v>11</v>
      </c>
      <c r="E5619" s="2" t="s">
        <v>1172</v>
      </c>
      <c r="F5619" s="2">
        <f t="shared" si="1690"/>
        <v>5000</v>
      </c>
      <c r="G5619" s="2">
        <f t="shared" si="1691"/>
        <v>7000</v>
      </c>
      <c r="H5619" s="2">
        <f t="shared" si="1692"/>
        <v>6000</v>
      </c>
      <c r="I5619" s="2"/>
    </row>
    <row r="5620" spans="1:9" x14ac:dyDescent="0.25">
      <c r="A5620" s="11" t="s">
        <v>1155</v>
      </c>
      <c r="B5620" s="2" t="s">
        <v>9</v>
      </c>
      <c r="C5620" s="2" t="s">
        <v>10</v>
      </c>
      <c r="D5620" s="2" t="s">
        <v>11</v>
      </c>
      <c r="E5620" s="2" t="s">
        <v>1172</v>
      </c>
      <c r="F5620" s="2">
        <f t="shared" si="1690"/>
        <v>5000</v>
      </c>
      <c r="G5620" s="2">
        <f t="shared" si="1691"/>
        <v>7000</v>
      </c>
      <c r="H5620" s="2">
        <f t="shared" si="1692"/>
        <v>6000</v>
      </c>
      <c r="I5620" s="2"/>
    </row>
    <row r="5621" spans="1:9" x14ac:dyDescent="0.25">
      <c r="A5621" s="11" t="s">
        <v>1156</v>
      </c>
      <c r="B5621" s="2" t="s">
        <v>9</v>
      </c>
      <c r="C5621" s="2" t="s">
        <v>10</v>
      </c>
      <c r="D5621" s="2" t="s">
        <v>11</v>
      </c>
      <c r="E5621" s="2" t="s">
        <v>1172</v>
      </c>
      <c r="F5621" s="2">
        <f t="shared" si="1690"/>
        <v>5000</v>
      </c>
      <c r="G5621" s="2">
        <f t="shared" si="1691"/>
        <v>7000</v>
      </c>
      <c r="H5621" s="2">
        <f t="shared" si="1692"/>
        <v>6000</v>
      </c>
      <c r="I5621" s="2"/>
    </row>
    <row r="5622" spans="1:9" x14ac:dyDescent="0.25">
      <c r="A5622" s="11" t="s">
        <v>1157</v>
      </c>
      <c r="B5622" s="2" t="s">
        <v>9</v>
      </c>
      <c r="C5622" s="2" t="s">
        <v>10</v>
      </c>
      <c r="D5622" s="2" t="s">
        <v>11</v>
      </c>
      <c r="E5622" s="2" t="s">
        <v>1172</v>
      </c>
      <c r="F5622" s="2">
        <f t="shared" si="1690"/>
        <v>5000</v>
      </c>
      <c r="G5622" s="2">
        <f t="shared" si="1691"/>
        <v>7000</v>
      </c>
      <c r="H5622" s="2">
        <f t="shared" si="1692"/>
        <v>6000</v>
      </c>
      <c r="I5622" s="2"/>
    </row>
    <row r="5623" spans="1:9" x14ac:dyDescent="0.25">
      <c r="A5623" s="11" t="s">
        <v>1158</v>
      </c>
      <c r="B5623" s="2" t="s">
        <v>9</v>
      </c>
      <c r="C5623" s="2" t="s">
        <v>10</v>
      </c>
      <c r="D5623" s="2" t="s">
        <v>11</v>
      </c>
      <c r="E5623" s="2" t="s">
        <v>1172</v>
      </c>
      <c r="F5623" s="2">
        <f t="shared" si="1690"/>
        <v>5000</v>
      </c>
      <c r="G5623" s="2">
        <f t="shared" si="1691"/>
        <v>7000</v>
      </c>
      <c r="H5623" s="2">
        <f t="shared" si="1692"/>
        <v>6000</v>
      </c>
      <c r="I5623" s="2"/>
    </row>
    <row r="5624" spans="1:9" x14ac:dyDescent="0.25">
      <c r="A5624" s="10" t="s">
        <v>1159</v>
      </c>
      <c r="B5624" s="3" t="s">
        <v>9</v>
      </c>
      <c r="C5624" s="3" t="s">
        <v>10</v>
      </c>
      <c r="D5624" s="3" t="s">
        <v>11</v>
      </c>
      <c r="E5624" s="3" t="s">
        <v>1172</v>
      </c>
      <c r="F5624" s="3">
        <f t="shared" si="1690"/>
        <v>5000</v>
      </c>
      <c r="G5624" s="3">
        <f t="shared" si="1691"/>
        <v>7000</v>
      </c>
      <c r="H5624" s="3">
        <f t="shared" si="1692"/>
        <v>6000</v>
      </c>
      <c r="I5624" s="3"/>
    </row>
    <row r="5625" spans="1:9" x14ac:dyDescent="0.25">
      <c r="A5625" s="10" t="s">
        <v>1160</v>
      </c>
      <c r="B5625" s="3" t="s">
        <v>9</v>
      </c>
      <c r="C5625" s="3" t="s">
        <v>10</v>
      </c>
      <c r="D5625" s="3" t="s">
        <v>11</v>
      </c>
      <c r="E5625" s="3" t="s">
        <v>1172</v>
      </c>
      <c r="F5625" s="3">
        <f t="shared" si="1690"/>
        <v>5000</v>
      </c>
      <c r="G5625" s="3">
        <f t="shared" si="1691"/>
        <v>7000</v>
      </c>
      <c r="H5625" s="3">
        <f t="shared" si="1692"/>
        <v>6000</v>
      </c>
      <c r="I5625" s="3"/>
    </row>
    <row r="5626" spans="1:9" x14ac:dyDescent="0.25">
      <c r="A5626" s="10" t="s">
        <v>1161</v>
      </c>
      <c r="B5626" s="3" t="s">
        <v>9</v>
      </c>
      <c r="C5626" s="3" t="s">
        <v>10</v>
      </c>
      <c r="D5626" s="3" t="s">
        <v>11</v>
      </c>
      <c r="E5626" s="3" t="s">
        <v>1172</v>
      </c>
      <c r="F5626" s="3">
        <f t="shared" si="1690"/>
        <v>5000</v>
      </c>
      <c r="G5626" s="3">
        <f t="shared" si="1691"/>
        <v>7000</v>
      </c>
      <c r="H5626" s="3">
        <f t="shared" si="1692"/>
        <v>6000</v>
      </c>
      <c r="I5626" s="3"/>
    </row>
    <row r="5627" spans="1:9" x14ac:dyDescent="0.25">
      <c r="A5627" s="10" t="s">
        <v>1162</v>
      </c>
      <c r="B5627" s="3" t="s">
        <v>9</v>
      </c>
      <c r="C5627" s="3" t="s">
        <v>10</v>
      </c>
      <c r="D5627" s="3" t="s">
        <v>11</v>
      </c>
      <c r="E5627" s="3" t="s">
        <v>1172</v>
      </c>
      <c r="F5627" s="3">
        <f t="shared" si="1690"/>
        <v>5000</v>
      </c>
      <c r="G5627" s="3">
        <f t="shared" si="1691"/>
        <v>7000</v>
      </c>
      <c r="H5627" s="3">
        <f t="shared" si="1692"/>
        <v>6000</v>
      </c>
      <c r="I5627" s="3"/>
    </row>
    <row r="5628" spans="1:9" x14ac:dyDescent="0.25">
      <c r="A5628" s="10" t="s">
        <v>1163</v>
      </c>
      <c r="B5628" s="3" t="s">
        <v>9</v>
      </c>
      <c r="C5628" s="3" t="s">
        <v>10</v>
      </c>
      <c r="D5628" s="3" t="s">
        <v>11</v>
      </c>
      <c r="E5628" s="3" t="s">
        <v>1172</v>
      </c>
      <c r="F5628" s="3">
        <f t="shared" si="1690"/>
        <v>5000</v>
      </c>
      <c r="G5628" s="3">
        <f t="shared" si="1691"/>
        <v>7000</v>
      </c>
      <c r="H5628" s="3">
        <f t="shared" si="1692"/>
        <v>6000</v>
      </c>
      <c r="I5628" s="3"/>
    </row>
    <row r="5629" spans="1:9" x14ac:dyDescent="0.25">
      <c r="A5629" s="10" t="s">
        <v>1164</v>
      </c>
      <c r="B5629" s="3" t="s">
        <v>9</v>
      </c>
      <c r="C5629" s="3" t="s">
        <v>10</v>
      </c>
      <c r="D5629" s="3" t="s">
        <v>11</v>
      </c>
      <c r="E5629" s="3" t="s">
        <v>1172</v>
      </c>
      <c r="F5629" s="3">
        <f t="shared" si="1690"/>
        <v>5000</v>
      </c>
      <c r="G5629" s="3">
        <f t="shared" si="1691"/>
        <v>7000</v>
      </c>
      <c r="H5629" s="3">
        <f t="shared" si="1692"/>
        <v>6000</v>
      </c>
      <c r="I5629" s="3"/>
    </row>
    <row r="5630" spans="1:9" x14ac:dyDescent="0.25">
      <c r="A5630" s="10" t="s">
        <v>1165</v>
      </c>
      <c r="B5630" s="3" t="s">
        <v>9</v>
      </c>
      <c r="C5630" s="3" t="s">
        <v>10</v>
      </c>
      <c r="D5630" s="3" t="s">
        <v>11</v>
      </c>
      <c r="E5630" s="3" t="s">
        <v>1172</v>
      </c>
      <c r="F5630" s="3">
        <f t="shared" si="1690"/>
        <v>5000</v>
      </c>
      <c r="G5630" s="3">
        <f t="shared" si="1691"/>
        <v>7000</v>
      </c>
      <c r="H5630" s="3">
        <f t="shared" si="1692"/>
        <v>6000</v>
      </c>
      <c r="I5630" s="3"/>
    </row>
    <row r="5631" spans="1:9" x14ac:dyDescent="0.25">
      <c r="A5631" s="11" t="s">
        <v>1166</v>
      </c>
      <c r="B5631" s="2" t="s">
        <v>9</v>
      </c>
      <c r="C5631" s="2" t="s">
        <v>10</v>
      </c>
      <c r="D5631" s="2" t="s">
        <v>11</v>
      </c>
      <c r="E5631" s="2" t="s">
        <v>1172</v>
      </c>
      <c r="F5631" s="2">
        <f t="shared" si="1690"/>
        <v>5000</v>
      </c>
      <c r="G5631" s="2">
        <f t="shared" si="1691"/>
        <v>7000</v>
      </c>
      <c r="H5631" s="2">
        <f t="shared" si="1692"/>
        <v>6000</v>
      </c>
      <c r="I5631" s="2"/>
    </row>
    <row r="5632" spans="1:9" x14ac:dyDescent="0.25">
      <c r="A5632" s="11" t="s">
        <v>1167</v>
      </c>
      <c r="B5632" s="2" t="s">
        <v>9</v>
      </c>
      <c r="C5632" s="2" t="s">
        <v>10</v>
      </c>
      <c r="D5632" s="2" t="s">
        <v>11</v>
      </c>
      <c r="E5632" s="2" t="s">
        <v>1172</v>
      </c>
      <c r="F5632" s="2">
        <f t="shared" si="1690"/>
        <v>5000</v>
      </c>
      <c r="G5632" s="2">
        <f t="shared" si="1691"/>
        <v>7000</v>
      </c>
      <c r="H5632" s="2">
        <f t="shared" si="1692"/>
        <v>6000</v>
      </c>
      <c r="I5632" s="2"/>
    </row>
    <row r="5633" spans="1:9" x14ac:dyDescent="0.25">
      <c r="A5633" s="11" t="s">
        <v>1168</v>
      </c>
      <c r="B5633" s="2" t="s">
        <v>9</v>
      </c>
      <c r="C5633" s="2" t="s">
        <v>10</v>
      </c>
      <c r="D5633" s="2" t="s">
        <v>11</v>
      </c>
      <c r="E5633" s="2" t="s">
        <v>1172</v>
      </c>
      <c r="F5633" s="2">
        <f t="shared" si="1690"/>
        <v>5000</v>
      </c>
      <c r="G5633" s="2">
        <f t="shared" si="1691"/>
        <v>7000</v>
      </c>
      <c r="H5633" s="2">
        <f t="shared" si="1692"/>
        <v>6000</v>
      </c>
      <c r="I5633" s="2"/>
    </row>
    <row r="5634" spans="1:9" x14ac:dyDescent="0.25">
      <c r="A5634" s="11" t="s">
        <v>1169</v>
      </c>
      <c r="B5634" s="2" t="s">
        <v>9</v>
      </c>
      <c r="C5634" s="2" t="s">
        <v>10</v>
      </c>
      <c r="D5634" s="2" t="s">
        <v>11</v>
      </c>
      <c r="E5634" s="2" t="s">
        <v>1172</v>
      </c>
      <c r="F5634" s="2">
        <f t="shared" si="1690"/>
        <v>5000</v>
      </c>
      <c r="G5634" s="2">
        <f t="shared" si="1691"/>
        <v>7000</v>
      </c>
      <c r="H5634" s="2">
        <f t="shared" si="1692"/>
        <v>6000</v>
      </c>
      <c r="I5634" s="2"/>
    </row>
    <row r="5635" spans="1:9" x14ac:dyDescent="0.25">
      <c r="A5635" s="11" t="s">
        <v>1170</v>
      </c>
      <c r="B5635" s="2" t="s">
        <v>9</v>
      </c>
      <c r="C5635" s="2" t="s">
        <v>10</v>
      </c>
      <c r="D5635" s="2" t="s">
        <v>11</v>
      </c>
      <c r="E5635" s="2" t="s">
        <v>1172</v>
      </c>
      <c r="F5635" s="2">
        <f t="shared" si="1690"/>
        <v>5000</v>
      </c>
      <c r="G5635" s="2">
        <f t="shared" si="1691"/>
        <v>7000</v>
      </c>
      <c r="H5635" s="2">
        <f t="shared" si="1692"/>
        <v>6000</v>
      </c>
      <c r="I5635" s="2"/>
    </row>
    <row r="5636" spans="1:9" x14ac:dyDescent="0.25">
      <c r="A5636" s="11" t="s">
        <v>1171</v>
      </c>
      <c r="B5636" s="2" t="s">
        <v>9</v>
      </c>
      <c r="C5636" s="2" t="s">
        <v>10</v>
      </c>
      <c r="D5636" s="2" t="s">
        <v>11</v>
      </c>
      <c r="E5636" s="2" t="s">
        <v>1172</v>
      </c>
      <c r="F5636" s="2">
        <f t="shared" si="1690"/>
        <v>5000</v>
      </c>
      <c r="G5636" s="2">
        <f t="shared" si="1691"/>
        <v>7000</v>
      </c>
      <c r="H5636" s="2">
        <f t="shared" si="1692"/>
        <v>6000</v>
      </c>
      <c r="I5636" s="2"/>
    </row>
    <row r="5637" spans="1:9" x14ac:dyDescent="0.25">
      <c r="A5637" s="11" t="s">
        <v>1533</v>
      </c>
      <c r="B5637" s="2" t="s">
        <v>9</v>
      </c>
      <c r="C5637" s="2" t="s">
        <v>10</v>
      </c>
      <c r="D5637" s="2" t="s">
        <v>11</v>
      </c>
      <c r="E5637" s="2" t="s">
        <v>1172</v>
      </c>
      <c r="F5637" s="2">
        <f t="shared" si="1690"/>
        <v>5000</v>
      </c>
      <c r="G5637" s="2">
        <f t="shared" si="1691"/>
        <v>7000</v>
      </c>
      <c r="H5637" s="2">
        <f t="shared" si="1692"/>
        <v>6000</v>
      </c>
      <c r="I5637" s="2"/>
    </row>
    <row r="5638" spans="1:9" x14ac:dyDescent="0.25">
      <c r="A5638" s="10" t="s">
        <v>1534</v>
      </c>
      <c r="B5638" s="3" t="s">
        <v>9</v>
      </c>
      <c r="C5638" s="3" t="s">
        <v>10</v>
      </c>
      <c r="D5638" s="3" t="s">
        <v>11</v>
      </c>
      <c r="E5638" s="3" t="s">
        <v>1172</v>
      </c>
      <c r="F5638" s="3"/>
      <c r="G5638" s="3"/>
      <c r="H5638" s="3"/>
      <c r="I5638" s="3"/>
    </row>
    <row r="5639" spans="1:9" x14ac:dyDescent="0.25">
      <c r="A5639" s="10" t="s">
        <v>1535</v>
      </c>
      <c r="B5639" s="3" t="s">
        <v>9</v>
      </c>
      <c r="C5639" s="3" t="s">
        <v>10</v>
      </c>
      <c r="D5639" s="3" t="s">
        <v>11</v>
      </c>
      <c r="E5639" s="3" t="s">
        <v>1172</v>
      </c>
      <c r="F5639" s="3"/>
      <c r="G5639" s="3"/>
      <c r="H5639" s="3"/>
      <c r="I5639" s="3"/>
    </row>
    <row r="5640" spans="1:9" x14ac:dyDescent="0.25">
      <c r="A5640" s="10" t="s">
        <v>1536</v>
      </c>
      <c r="B5640" s="3" t="s">
        <v>9</v>
      </c>
      <c r="C5640" s="3" t="s">
        <v>10</v>
      </c>
      <c r="D5640" s="3" t="s">
        <v>11</v>
      </c>
      <c r="E5640" s="3" t="s">
        <v>1172</v>
      </c>
      <c r="F5640" s="3"/>
      <c r="G5640" s="3"/>
      <c r="H5640" s="3"/>
      <c r="I5640" s="3"/>
    </row>
    <row r="5641" spans="1:9" x14ac:dyDescent="0.25">
      <c r="A5641" s="10" t="s">
        <v>1537</v>
      </c>
      <c r="B5641" s="3" t="s">
        <v>9</v>
      </c>
      <c r="C5641" s="3" t="s">
        <v>10</v>
      </c>
      <c r="D5641" s="3" t="s">
        <v>11</v>
      </c>
      <c r="E5641" s="3" t="s">
        <v>1172</v>
      </c>
      <c r="F5641" s="3"/>
      <c r="G5641" s="3"/>
      <c r="H5641" s="3"/>
      <c r="I5641" s="3"/>
    </row>
    <row r="5642" spans="1:9" x14ac:dyDescent="0.25">
      <c r="A5642" s="10" t="s">
        <v>1538</v>
      </c>
      <c r="B5642" s="3" t="s">
        <v>9</v>
      </c>
      <c r="C5642" s="3" t="s">
        <v>10</v>
      </c>
      <c r="D5642" s="3" t="s">
        <v>11</v>
      </c>
      <c r="E5642" s="3" t="s">
        <v>1172</v>
      </c>
      <c r="F5642" s="3"/>
      <c r="G5642" s="3"/>
      <c r="H5642" s="3"/>
      <c r="I5642" s="3"/>
    </row>
    <row r="5643" spans="1:9" x14ac:dyDescent="0.25">
      <c r="A5643" s="10" t="s">
        <v>1539</v>
      </c>
      <c r="B5643" s="3" t="s">
        <v>9</v>
      </c>
      <c r="C5643" s="3" t="s">
        <v>10</v>
      </c>
      <c r="D5643" s="3" t="s">
        <v>11</v>
      </c>
      <c r="E5643" s="3" t="s">
        <v>1172</v>
      </c>
      <c r="F5643" s="3"/>
      <c r="G5643" s="3"/>
      <c r="H5643" s="3"/>
      <c r="I5643" s="3"/>
    </row>
    <row r="5644" spans="1:9" x14ac:dyDescent="0.25">
      <c r="A5644" s="10" t="s">
        <v>1540</v>
      </c>
      <c r="B5644" s="3" t="s">
        <v>9</v>
      </c>
      <c r="C5644" s="3" t="s">
        <v>10</v>
      </c>
      <c r="D5644" s="3" t="s">
        <v>11</v>
      </c>
      <c r="E5644" s="3" t="s">
        <v>1172</v>
      </c>
      <c r="F5644" s="3"/>
      <c r="G5644" s="3"/>
      <c r="H5644" s="3"/>
      <c r="I5644" s="3"/>
    </row>
    <row r="5645" spans="1:9" x14ac:dyDescent="0.25">
      <c r="A5645" s="11" t="s">
        <v>1541</v>
      </c>
      <c r="B5645" s="2" t="s">
        <v>9</v>
      </c>
      <c r="C5645" s="2" t="s">
        <v>10</v>
      </c>
      <c r="D5645" s="2" t="s">
        <v>11</v>
      </c>
      <c r="E5645" s="2" t="s">
        <v>1172</v>
      </c>
      <c r="F5645" s="2"/>
      <c r="G5645" s="2"/>
      <c r="H5645" s="2"/>
      <c r="I5645" s="2"/>
    </row>
    <row r="5646" spans="1:9" x14ac:dyDescent="0.25">
      <c r="A5646" s="11" t="s">
        <v>1542</v>
      </c>
      <c r="B5646" s="2" t="s">
        <v>9</v>
      </c>
      <c r="C5646" s="2" t="s">
        <v>10</v>
      </c>
      <c r="D5646" s="2" t="s">
        <v>11</v>
      </c>
      <c r="E5646" s="2" t="s">
        <v>1172</v>
      </c>
      <c r="F5646" s="2"/>
      <c r="G5646" s="2"/>
      <c r="H5646" s="2"/>
      <c r="I5646" s="2"/>
    </row>
    <row r="5647" spans="1:9" x14ac:dyDescent="0.25">
      <c r="A5647" s="11" t="s">
        <v>1543</v>
      </c>
      <c r="B5647" s="2" t="s">
        <v>9</v>
      </c>
      <c r="C5647" s="2" t="s">
        <v>10</v>
      </c>
      <c r="D5647" s="2" t="s">
        <v>11</v>
      </c>
      <c r="E5647" s="2" t="s">
        <v>1172</v>
      </c>
      <c r="F5647" s="2"/>
      <c r="G5647" s="2"/>
      <c r="H5647" s="2"/>
      <c r="I5647" s="2"/>
    </row>
    <row r="5648" spans="1:9" x14ac:dyDescent="0.25">
      <c r="A5648" s="11" t="s">
        <v>1544</v>
      </c>
      <c r="B5648" s="2" t="s">
        <v>9</v>
      </c>
      <c r="C5648" s="2" t="s">
        <v>10</v>
      </c>
      <c r="D5648" s="2" t="s">
        <v>11</v>
      </c>
      <c r="E5648" s="2" t="s">
        <v>1172</v>
      </c>
      <c r="F5648" s="2"/>
      <c r="G5648" s="2"/>
      <c r="H5648" s="2"/>
      <c r="I5648" s="2"/>
    </row>
    <row r="5649" spans="1:9" x14ac:dyDescent="0.25">
      <c r="A5649" s="11" t="s">
        <v>1545</v>
      </c>
      <c r="B5649" s="2" t="s">
        <v>9</v>
      </c>
      <c r="C5649" s="2" t="s">
        <v>10</v>
      </c>
      <c r="D5649" s="2" t="s">
        <v>11</v>
      </c>
      <c r="E5649" s="2" t="s">
        <v>1172</v>
      </c>
      <c r="F5649" s="2"/>
      <c r="G5649" s="2"/>
      <c r="H5649" s="2"/>
      <c r="I5649" s="2"/>
    </row>
    <row r="5650" spans="1:9" x14ac:dyDescent="0.25">
      <c r="A5650" s="11" t="s">
        <v>1546</v>
      </c>
      <c r="B5650" s="2" t="s">
        <v>9</v>
      </c>
      <c r="C5650" s="2" t="s">
        <v>10</v>
      </c>
      <c r="D5650" s="2" t="s">
        <v>11</v>
      </c>
      <c r="E5650" s="2" t="s">
        <v>1172</v>
      </c>
      <c r="F5650" s="2"/>
      <c r="G5650" s="2"/>
      <c r="H5650" s="2"/>
      <c r="I5650" s="2"/>
    </row>
    <row r="5651" spans="1:9" x14ac:dyDescent="0.25">
      <c r="A5651" s="11" t="s">
        <v>1547</v>
      </c>
      <c r="B5651" s="2" t="s">
        <v>9</v>
      </c>
      <c r="C5651" s="2" t="s">
        <v>10</v>
      </c>
      <c r="D5651" s="2" t="s">
        <v>11</v>
      </c>
      <c r="E5651" s="2" t="s">
        <v>1172</v>
      </c>
      <c r="F5651" s="2"/>
      <c r="G5651" s="2"/>
      <c r="H5651" s="2"/>
      <c r="I5651" s="2"/>
    </row>
    <row r="5652" spans="1:9" x14ac:dyDescent="0.25">
      <c r="A5652" s="10" t="s">
        <v>1548</v>
      </c>
      <c r="B5652" s="3" t="s">
        <v>9</v>
      </c>
      <c r="C5652" s="3" t="s">
        <v>10</v>
      </c>
      <c r="D5652" s="3" t="s">
        <v>11</v>
      </c>
      <c r="E5652" s="3" t="s">
        <v>1172</v>
      </c>
      <c r="F5652" s="3"/>
      <c r="G5652" s="3"/>
      <c r="H5652" s="3"/>
      <c r="I5652" s="3"/>
    </row>
    <row r="5653" spans="1:9" x14ac:dyDescent="0.25">
      <c r="A5653" s="10" t="s">
        <v>1549</v>
      </c>
      <c r="B5653" s="3" t="s">
        <v>9</v>
      </c>
      <c r="C5653" s="3" t="s">
        <v>10</v>
      </c>
      <c r="D5653" s="3" t="s">
        <v>11</v>
      </c>
      <c r="E5653" s="3" t="s">
        <v>1172</v>
      </c>
      <c r="F5653" s="3"/>
      <c r="G5653" s="3"/>
      <c r="H5653" s="3"/>
      <c r="I5653" s="3"/>
    </row>
    <row r="5654" spans="1:9" x14ac:dyDescent="0.25">
      <c r="A5654" s="10" t="s">
        <v>1550</v>
      </c>
      <c r="B5654" s="3" t="s">
        <v>9</v>
      </c>
      <c r="C5654" s="3" t="s">
        <v>10</v>
      </c>
      <c r="D5654" s="3" t="s">
        <v>11</v>
      </c>
      <c r="E5654" s="3" t="s">
        <v>1172</v>
      </c>
      <c r="F5654" s="3"/>
      <c r="G5654" s="3"/>
      <c r="H5654" s="3"/>
      <c r="I5654" s="3"/>
    </row>
    <row r="5655" spans="1:9" x14ac:dyDescent="0.25">
      <c r="A5655" s="10" t="s">
        <v>1551</v>
      </c>
      <c r="B5655" s="3" t="s">
        <v>9</v>
      </c>
      <c r="C5655" s="3" t="s">
        <v>10</v>
      </c>
      <c r="D5655" s="3" t="s">
        <v>11</v>
      </c>
      <c r="E5655" s="3" t="s">
        <v>1172</v>
      </c>
      <c r="F5655" s="3"/>
      <c r="G5655" s="3"/>
      <c r="H5655" s="3"/>
      <c r="I5655" s="3"/>
    </row>
    <row r="5656" spans="1:9" x14ac:dyDescent="0.25">
      <c r="A5656" s="10" t="s">
        <v>1552</v>
      </c>
      <c r="B5656" s="3" t="s">
        <v>9</v>
      </c>
      <c r="C5656" s="3" t="s">
        <v>10</v>
      </c>
      <c r="D5656" s="3" t="s">
        <v>11</v>
      </c>
      <c r="E5656" s="3" t="s">
        <v>1172</v>
      </c>
      <c r="F5656" s="3"/>
      <c r="G5656" s="3"/>
      <c r="H5656" s="3"/>
      <c r="I5656" s="3"/>
    </row>
    <row r="5657" spans="1:9" x14ac:dyDescent="0.25">
      <c r="A5657" s="10" t="s">
        <v>1553</v>
      </c>
      <c r="B5657" s="3" t="s">
        <v>9</v>
      </c>
      <c r="C5657" s="3" t="s">
        <v>10</v>
      </c>
      <c r="D5657" s="3" t="s">
        <v>11</v>
      </c>
      <c r="E5657" s="3" t="s">
        <v>1172</v>
      </c>
      <c r="F5657" s="3"/>
      <c r="G5657" s="3"/>
      <c r="H5657" s="3"/>
      <c r="I5657" s="3"/>
    </row>
    <row r="5658" spans="1:9" x14ac:dyDescent="0.25">
      <c r="A5658" s="10" t="s">
        <v>1554</v>
      </c>
      <c r="B5658" s="3" t="s">
        <v>9</v>
      </c>
      <c r="C5658" s="3" t="s">
        <v>10</v>
      </c>
      <c r="D5658" s="3" t="s">
        <v>11</v>
      </c>
      <c r="E5658" s="3" t="s">
        <v>1172</v>
      </c>
      <c r="F5658" s="3"/>
      <c r="G5658" s="3"/>
      <c r="H5658" s="3"/>
      <c r="I5658" s="3"/>
    </row>
    <row r="5659" spans="1:9" x14ac:dyDescent="0.25">
      <c r="A5659" s="11" t="s">
        <v>1555</v>
      </c>
      <c r="B5659" s="2" t="s">
        <v>9</v>
      </c>
      <c r="C5659" s="2" t="s">
        <v>10</v>
      </c>
      <c r="D5659" s="2" t="s">
        <v>11</v>
      </c>
      <c r="E5659" s="2" t="s">
        <v>1172</v>
      </c>
      <c r="F5659" s="2"/>
      <c r="G5659" s="2"/>
      <c r="H5659" s="2"/>
      <c r="I5659" s="2"/>
    </row>
    <row r="5660" spans="1:9" x14ac:dyDescent="0.25">
      <c r="A5660" s="11" t="s">
        <v>1556</v>
      </c>
      <c r="B5660" s="2" t="s">
        <v>9</v>
      </c>
      <c r="C5660" s="2" t="s">
        <v>10</v>
      </c>
      <c r="D5660" s="2" t="s">
        <v>11</v>
      </c>
      <c r="E5660" s="2" t="s">
        <v>1172</v>
      </c>
      <c r="F5660" s="2"/>
      <c r="G5660" s="2"/>
      <c r="H5660" s="2"/>
      <c r="I5660" s="2"/>
    </row>
    <row r="5661" spans="1:9" x14ac:dyDescent="0.25">
      <c r="A5661" s="11" t="s">
        <v>1557</v>
      </c>
      <c r="B5661" s="2" t="s">
        <v>9</v>
      </c>
      <c r="C5661" s="2" t="s">
        <v>10</v>
      </c>
      <c r="D5661" s="2" t="s">
        <v>11</v>
      </c>
      <c r="E5661" s="2" t="s">
        <v>1172</v>
      </c>
      <c r="F5661" s="2"/>
      <c r="G5661" s="2"/>
      <c r="H5661" s="2"/>
      <c r="I5661" s="2"/>
    </row>
    <row r="5662" spans="1:9" x14ac:dyDescent="0.25">
      <c r="A5662" s="11" t="s">
        <v>1558</v>
      </c>
      <c r="B5662" s="2" t="s">
        <v>9</v>
      </c>
      <c r="C5662" s="2" t="s">
        <v>10</v>
      </c>
      <c r="D5662" s="2" t="s">
        <v>11</v>
      </c>
      <c r="E5662" s="2" t="s">
        <v>1172</v>
      </c>
      <c r="F5662" s="2"/>
      <c r="G5662" s="2"/>
      <c r="H5662" s="2"/>
      <c r="I5662" s="2"/>
    </row>
    <row r="5663" spans="1:9" x14ac:dyDescent="0.25">
      <c r="A5663" s="11" t="s">
        <v>1559</v>
      </c>
      <c r="B5663" s="2" t="s">
        <v>9</v>
      </c>
      <c r="C5663" s="2" t="s">
        <v>10</v>
      </c>
      <c r="D5663" s="2" t="s">
        <v>11</v>
      </c>
      <c r="E5663" s="2" t="s">
        <v>1172</v>
      </c>
      <c r="F5663" s="2"/>
      <c r="G5663" s="2"/>
      <c r="H5663" s="2"/>
      <c r="I5663" s="2"/>
    </row>
    <row r="5664" spans="1:9" x14ac:dyDescent="0.25">
      <c r="A5664" s="11" t="s">
        <v>1560</v>
      </c>
      <c r="B5664" s="2" t="s">
        <v>9</v>
      </c>
      <c r="C5664" s="2" t="s">
        <v>10</v>
      </c>
      <c r="D5664" s="2" t="s">
        <v>11</v>
      </c>
      <c r="E5664" s="2" t="s">
        <v>1172</v>
      </c>
      <c r="F5664" s="2"/>
      <c r="G5664" s="2"/>
      <c r="H5664" s="2"/>
      <c r="I5664" s="2"/>
    </row>
    <row r="5665" spans="1:9" x14ac:dyDescent="0.25">
      <c r="A5665" s="11" t="s">
        <v>1561</v>
      </c>
      <c r="B5665" s="2" t="s">
        <v>9</v>
      </c>
      <c r="C5665" s="2" t="s">
        <v>10</v>
      </c>
      <c r="D5665" s="2" t="s">
        <v>11</v>
      </c>
      <c r="E5665" s="2" t="s">
        <v>1172</v>
      </c>
      <c r="F5665" s="2"/>
      <c r="G5665" s="2"/>
      <c r="H5665" s="2"/>
      <c r="I5665" s="2"/>
    </row>
    <row r="5666" spans="1:9" x14ac:dyDescent="0.25">
      <c r="A5666" s="10" t="s">
        <v>1562</v>
      </c>
      <c r="B5666" s="3" t="s">
        <v>9</v>
      </c>
      <c r="C5666" s="3" t="s">
        <v>10</v>
      </c>
      <c r="D5666" s="3" t="s">
        <v>11</v>
      </c>
      <c r="E5666" s="3" t="s">
        <v>1172</v>
      </c>
      <c r="F5666" s="3"/>
      <c r="G5666" s="3"/>
      <c r="H5666" s="3"/>
      <c r="I5666" s="3"/>
    </row>
    <row r="5667" spans="1:9" x14ac:dyDescent="0.25">
      <c r="A5667" s="10" t="s">
        <v>1563</v>
      </c>
      <c r="B5667" s="3" t="s">
        <v>9</v>
      </c>
      <c r="C5667" s="3" t="s">
        <v>10</v>
      </c>
      <c r="D5667" s="3" t="s">
        <v>11</v>
      </c>
      <c r="E5667" s="3" t="s">
        <v>1172</v>
      </c>
      <c r="F5667" s="3"/>
      <c r="G5667" s="3"/>
      <c r="H5667" s="3"/>
      <c r="I5667" s="3"/>
    </row>
    <row r="5668" spans="1:9" x14ac:dyDescent="0.25">
      <c r="A5668" s="10" t="s">
        <v>1564</v>
      </c>
      <c r="B5668" s="3" t="s">
        <v>9</v>
      </c>
      <c r="C5668" s="3" t="s">
        <v>10</v>
      </c>
      <c r="D5668" s="3" t="s">
        <v>11</v>
      </c>
      <c r="E5668" s="3" t="s">
        <v>1172</v>
      </c>
      <c r="F5668" s="3"/>
      <c r="G5668" s="3"/>
      <c r="H5668" s="3"/>
      <c r="I5668" s="3"/>
    </row>
    <row r="5669" spans="1:9" x14ac:dyDescent="0.25">
      <c r="A5669" s="10" t="s">
        <v>1565</v>
      </c>
      <c r="B5669" s="3" t="s">
        <v>9</v>
      </c>
      <c r="C5669" s="3" t="s">
        <v>10</v>
      </c>
      <c r="D5669" s="3" t="s">
        <v>11</v>
      </c>
      <c r="E5669" s="3" t="s">
        <v>1172</v>
      </c>
      <c r="F5669" s="3"/>
      <c r="G5669" s="3"/>
      <c r="H5669" s="3"/>
      <c r="I5669" s="3"/>
    </row>
    <row r="5670" spans="1:9" x14ac:dyDescent="0.25">
      <c r="A5670" s="10" t="s">
        <v>1566</v>
      </c>
      <c r="B5670" s="3" t="s">
        <v>9</v>
      </c>
      <c r="C5670" s="3" t="s">
        <v>10</v>
      </c>
      <c r="D5670" s="3" t="s">
        <v>11</v>
      </c>
      <c r="E5670" s="3" t="s">
        <v>1172</v>
      </c>
      <c r="F5670" s="3"/>
      <c r="G5670" s="3"/>
      <c r="H5670" s="3"/>
      <c r="I5670" s="3"/>
    </row>
    <row r="5671" spans="1:9" x14ac:dyDescent="0.25">
      <c r="A5671" s="10" t="s">
        <v>1567</v>
      </c>
      <c r="B5671" s="3" t="s">
        <v>9</v>
      </c>
      <c r="C5671" s="3" t="s">
        <v>10</v>
      </c>
      <c r="D5671" s="3" t="s">
        <v>11</v>
      </c>
      <c r="E5671" s="3" t="s">
        <v>1172</v>
      </c>
      <c r="F5671" s="3"/>
      <c r="G5671" s="3"/>
      <c r="H5671" s="3"/>
      <c r="I5671" s="3"/>
    </row>
    <row r="5672" spans="1:9" x14ac:dyDescent="0.25">
      <c r="A5672" s="10" t="s">
        <v>1568</v>
      </c>
      <c r="B5672" s="3" t="s">
        <v>9</v>
      </c>
      <c r="C5672" s="3" t="s">
        <v>10</v>
      </c>
      <c r="D5672" s="3" t="s">
        <v>11</v>
      </c>
      <c r="E5672" s="3" t="s">
        <v>1172</v>
      </c>
      <c r="F5672" s="3"/>
      <c r="G5672" s="3"/>
      <c r="H5672" s="3"/>
      <c r="I5672" s="3"/>
    </row>
    <row r="5673" spans="1:9" x14ac:dyDescent="0.25">
      <c r="A5673" s="11" t="s">
        <v>1569</v>
      </c>
      <c r="B5673" s="2" t="s">
        <v>9</v>
      </c>
      <c r="C5673" s="2" t="s">
        <v>10</v>
      </c>
      <c r="D5673" s="2" t="s">
        <v>11</v>
      </c>
      <c r="E5673" s="2" t="s">
        <v>1172</v>
      </c>
      <c r="F5673" s="2"/>
      <c r="G5673" s="2"/>
      <c r="H5673" s="2"/>
      <c r="I5673" s="2"/>
    </row>
    <row r="5674" spans="1:9" x14ac:dyDescent="0.25">
      <c r="A5674" s="11" t="s">
        <v>1570</v>
      </c>
      <c r="B5674" s="2" t="s">
        <v>9</v>
      </c>
      <c r="C5674" s="2" t="s">
        <v>10</v>
      </c>
      <c r="D5674" s="2" t="s">
        <v>11</v>
      </c>
      <c r="E5674" s="2" t="s">
        <v>1172</v>
      </c>
      <c r="F5674" s="2"/>
      <c r="G5674" s="2"/>
      <c r="H5674" s="2"/>
      <c r="I5674" s="2"/>
    </row>
    <row r="5675" spans="1:9" x14ac:dyDescent="0.25">
      <c r="A5675" s="11" t="s">
        <v>1571</v>
      </c>
      <c r="B5675" s="2" t="s">
        <v>9</v>
      </c>
      <c r="C5675" s="2" t="s">
        <v>10</v>
      </c>
      <c r="D5675" s="2" t="s">
        <v>11</v>
      </c>
      <c r="E5675" s="2" t="s">
        <v>1172</v>
      </c>
      <c r="F5675" s="2"/>
      <c r="G5675" s="2"/>
      <c r="H5675" s="2"/>
      <c r="I5675" s="2"/>
    </row>
    <row r="5676" spans="1:9" x14ac:dyDescent="0.25">
      <c r="A5676" s="11" t="s">
        <v>1572</v>
      </c>
      <c r="B5676" s="2" t="s">
        <v>9</v>
      </c>
      <c r="C5676" s="2" t="s">
        <v>10</v>
      </c>
      <c r="D5676" s="2" t="s">
        <v>11</v>
      </c>
      <c r="E5676" s="2" t="s">
        <v>1172</v>
      </c>
      <c r="F5676" s="2"/>
      <c r="G5676" s="2"/>
      <c r="H5676" s="2"/>
      <c r="I5676" s="2"/>
    </row>
    <row r="5677" spans="1:9" x14ac:dyDescent="0.25">
      <c r="A5677" s="11" t="s">
        <v>1573</v>
      </c>
      <c r="B5677" s="2" t="s">
        <v>9</v>
      </c>
      <c r="C5677" s="2" t="s">
        <v>10</v>
      </c>
      <c r="D5677" s="2" t="s">
        <v>11</v>
      </c>
      <c r="E5677" s="2" t="s">
        <v>1172</v>
      </c>
      <c r="F5677" s="2"/>
      <c r="G5677" s="2"/>
      <c r="H5677" s="2"/>
      <c r="I5677" s="2"/>
    </row>
    <row r="5678" spans="1:9" x14ac:dyDescent="0.25">
      <c r="A5678" s="11" t="s">
        <v>1574</v>
      </c>
      <c r="B5678" s="2" t="s">
        <v>9</v>
      </c>
      <c r="C5678" s="2" t="s">
        <v>10</v>
      </c>
      <c r="D5678" s="2" t="s">
        <v>11</v>
      </c>
      <c r="E5678" s="2" t="s">
        <v>1172</v>
      </c>
      <c r="F5678" s="2"/>
      <c r="G5678" s="2"/>
      <c r="H5678" s="2"/>
      <c r="I5678" s="2"/>
    </row>
    <row r="5679" spans="1:9" x14ac:dyDescent="0.25">
      <c r="A5679" s="11" t="s">
        <v>1575</v>
      </c>
      <c r="B5679" s="2" t="s">
        <v>9</v>
      </c>
      <c r="C5679" s="2" t="s">
        <v>10</v>
      </c>
      <c r="D5679" s="2" t="s">
        <v>11</v>
      </c>
      <c r="E5679" s="2" t="s">
        <v>1172</v>
      </c>
      <c r="F5679" s="2"/>
      <c r="G5679" s="2"/>
      <c r="H5679" s="2"/>
      <c r="I5679" s="2"/>
    </row>
    <row r="5680" spans="1:9" x14ac:dyDescent="0.25">
      <c r="A5680" s="10" t="s">
        <v>1576</v>
      </c>
      <c r="B5680" s="3" t="s">
        <v>9</v>
      </c>
      <c r="C5680" s="3" t="s">
        <v>10</v>
      </c>
      <c r="D5680" s="3" t="s">
        <v>11</v>
      </c>
      <c r="E5680" s="3" t="s">
        <v>1172</v>
      </c>
      <c r="F5680" s="3"/>
      <c r="G5680" s="3"/>
      <c r="H5680" s="3"/>
      <c r="I5680" s="3"/>
    </row>
    <row r="5681" spans="1:9" x14ac:dyDescent="0.25">
      <c r="A5681" s="10" t="s">
        <v>1577</v>
      </c>
      <c r="B5681" s="3" t="s">
        <v>9</v>
      </c>
      <c r="C5681" s="3" t="s">
        <v>10</v>
      </c>
      <c r="D5681" s="3" t="s">
        <v>11</v>
      </c>
      <c r="E5681" s="3" t="s">
        <v>1172</v>
      </c>
      <c r="F5681" s="3"/>
      <c r="G5681" s="3"/>
      <c r="H5681" s="3"/>
      <c r="I5681" s="3"/>
    </row>
    <row r="5682" spans="1:9" x14ac:dyDescent="0.25">
      <c r="A5682" s="10" t="s">
        <v>1578</v>
      </c>
      <c r="B5682" s="3" t="s">
        <v>9</v>
      </c>
      <c r="C5682" s="3" t="s">
        <v>10</v>
      </c>
      <c r="D5682" s="3" t="s">
        <v>11</v>
      </c>
      <c r="E5682" s="3" t="s">
        <v>1172</v>
      </c>
      <c r="F5682" s="3"/>
      <c r="G5682" s="3"/>
      <c r="H5682" s="3"/>
      <c r="I5682" s="3"/>
    </row>
    <row r="5683" spans="1:9" x14ac:dyDescent="0.25">
      <c r="A5683" s="10" t="s">
        <v>1579</v>
      </c>
      <c r="B5683" s="3" t="s">
        <v>9</v>
      </c>
      <c r="C5683" s="3" t="s">
        <v>10</v>
      </c>
      <c r="D5683" s="3" t="s">
        <v>11</v>
      </c>
      <c r="E5683" s="3" t="s">
        <v>1172</v>
      </c>
      <c r="F5683" s="3"/>
      <c r="G5683" s="3"/>
      <c r="H5683" s="3"/>
      <c r="I5683" s="3"/>
    </row>
    <row r="5684" spans="1:9" x14ac:dyDescent="0.25">
      <c r="A5684" s="10" t="s">
        <v>1580</v>
      </c>
      <c r="B5684" s="3" t="s">
        <v>9</v>
      </c>
      <c r="C5684" s="3" t="s">
        <v>10</v>
      </c>
      <c r="D5684" s="3" t="s">
        <v>11</v>
      </c>
      <c r="E5684" s="3" t="s">
        <v>1172</v>
      </c>
      <c r="F5684" s="3"/>
      <c r="G5684" s="3"/>
      <c r="H5684" s="3"/>
      <c r="I5684" s="3"/>
    </row>
    <row r="5685" spans="1:9" x14ac:dyDescent="0.25">
      <c r="A5685" s="10" t="s">
        <v>1581</v>
      </c>
      <c r="B5685" s="3" t="s">
        <v>9</v>
      </c>
      <c r="C5685" s="3" t="s">
        <v>10</v>
      </c>
      <c r="D5685" s="3" t="s">
        <v>11</v>
      </c>
      <c r="E5685" s="3" t="s">
        <v>1172</v>
      </c>
      <c r="F5685" s="3"/>
      <c r="G5685" s="3"/>
      <c r="H5685" s="3"/>
      <c r="I5685" s="3"/>
    </row>
    <row r="5686" spans="1:9" x14ac:dyDescent="0.25">
      <c r="A5686" s="10" t="s">
        <v>1582</v>
      </c>
      <c r="B5686" s="3" t="s">
        <v>9</v>
      </c>
      <c r="C5686" s="3" t="s">
        <v>10</v>
      </c>
      <c r="D5686" s="3" t="s">
        <v>11</v>
      </c>
      <c r="E5686" s="3" t="s">
        <v>1172</v>
      </c>
      <c r="F5686" s="3"/>
      <c r="G5686" s="3"/>
      <c r="H5686" s="3"/>
      <c r="I5686" s="3"/>
    </row>
    <row r="5687" spans="1:9" x14ac:dyDescent="0.25">
      <c r="A5687" s="11" t="s">
        <v>1583</v>
      </c>
      <c r="B5687" s="2" t="s">
        <v>9</v>
      </c>
      <c r="C5687" s="2" t="s">
        <v>10</v>
      </c>
      <c r="D5687" s="2" t="s">
        <v>11</v>
      </c>
      <c r="E5687" s="2" t="s">
        <v>1172</v>
      </c>
      <c r="F5687" s="2"/>
      <c r="G5687" s="2"/>
      <c r="H5687" s="2"/>
      <c r="I5687" s="2"/>
    </row>
    <row r="5688" spans="1:9" x14ac:dyDescent="0.25">
      <c r="A5688" s="11" t="s">
        <v>1584</v>
      </c>
      <c r="B5688" s="2" t="s">
        <v>9</v>
      </c>
      <c r="C5688" s="2" t="s">
        <v>10</v>
      </c>
      <c r="D5688" s="2" t="s">
        <v>11</v>
      </c>
      <c r="E5688" s="2" t="s">
        <v>1172</v>
      </c>
      <c r="F5688" s="2"/>
      <c r="G5688" s="2"/>
      <c r="H5688" s="2"/>
      <c r="I5688" s="2"/>
    </row>
    <row r="5689" spans="1:9" x14ac:dyDescent="0.25">
      <c r="A5689" s="11" t="s">
        <v>1585</v>
      </c>
      <c r="B5689" s="2" t="s">
        <v>9</v>
      </c>
      <c r="C5689" s="2" t="s">
        <v>10</v>
      </c>
      <c r="D5689" s="2" t="s">
        <v>11</v>
      </c>
      <c r="E5689" s="2" t="s">
        <v>1172</v>
      </c>
      <c r="F5689" s="2"/>
      <c r="G5689" s="2"/>
      <c r="H5689" s="2"/>
      <c r="I5689" s="2"/>
    </row>
    <row r="5690" spans="1:9" x14ac:dyDescent="0.25">
      <c r="A5690" s="11" t="s">
        <v>1586</v>
      </c>
      <c r="B5690" s="2" t="s">
        <v>9</v>
      </c>
      <c r="C5690" s="2" t="s">
        <v>10</v>
      </c>
      <c r="D5690" s="2" t="s">
        <v>11</v>
      </c>
      <c r="E5690" s="2" t="s">
        <v>1172</v>
      </c>
      <c r="F5690" s="2"/>
      <c r="G5690" s="2"/>
      <c r="H5690" s="2"/>
      <c r="I5690" s="2"/>
    </row>
    <row r="5691" spans="1:9" x14ac:dyDescent="0.25">
      <c r="A5691" s="11" t="s">
        <v>1587</v>
      </c>
      <c r="B5691" s="2" t="s">
        <v>9</v>
      </c>
      <c r="C5691" s="2" t="s">
        <v>10</v>
      </c>
      <c r="D5691" s="2" t="s">
        <v>11</v>
      </c>
      <c r="E5691" s="2" t="s">
        <v>1172</v>
      </c>
      <c r="F5691" s="2"/>
      <c r="G5691" s="2"/>
      <c r="H5691" s="2"/>
      <c r="I5691" s="2"/>
    </row>
    <row r="5692" spans="1:9" x14ac:dyDescent="0.25">
      <c r="A5692" s="11" t="s">
        <v>1588</v>
      </c>
      <c r="B5692" s="2" t="s">
        <v>9</v>
      </c>
      <c r="C5692" s="2" t="s">
        <v>10</v>
      </c>
      <c r="D5692" s="2" t="s">
        <v>11</v>
      </c>
      <c r="E5692" s="2" t="s">
        <v>1172</v>
      </c>
      <c r="F5692" s="2"/>
      <c r="G5692" s="2"/>
      <c r="H5692" s="2"/>
      <c r="I5692" s="2"/>
    </row>
    <row r="5693" spans="1:9" x14ac:dyDescent="0.25">
      <c r="A5693" s="11" t="s">
        <v>1589</v>
      </c>
      <c r="B5693" s="2" t="s">
        <v>9</v>
      </c>
      <c r="C5693" s="2" t="s">
        <v>10</v>
      </c>
      <c r="D5693" s="2" t="s">
        <v>11</v>
      </c>
      <c r="E5693" s="2" t="s">
        <v>1172</v>
      </c>
      <c r="F5693" s="2"/>
      <c r="G5693" s="2"/>
      <c r="H5693" s="2"/>
      <c r="I5693" s="2"/>
    </row>
    <row r="5694" spans="1:9" x14ac:dyDescent="0.25">
      <c r="A5694" s="10" t="s">
        <v>1590</v>
      </c>
      <c r="B5694" s="3" t="s">
        <v>9</v>
      </c>
      <c r="C5694" s="3" t="s">
        <v>10</v>
      </c>
      <c r="D5694" s="3" t="s">
        <v>11</v>
      </c>
      <c r="E5694" s="3" t="s">
        <v>1172</v>
      </c>
      <c r="F5694" s="3"/>
      <c r="G5694" s="3"/>
      <c r="H5694" s="3"/>
      <c r="I5694" s="3"/>
    </row>
    <row r="5695" spans="1:9" x14ac:dyDescent="0.25">
      <c r="A5695" s="10" t="s">
        <v>1591</v>
      </c>
      <c r="B5695" s="3" t="s">
        <v>9</v>
      </c>
      <c r="C5695" s="3" t="s">
        <v>10</v>
      </c>
      <c r="D5695" s="3" t="s">
        <v>11</v>
      </c>
      <c r="E5695" s="3" t="s">
        <v>1172</v>
      </c>
      <c r="F5695" s="3"/>
      <c r="G5695" s="3"/>
      <c r="H5695" s="3"/>
      <c r="I5695" s="3"/>
    </row>
    <row r="5696" spans="1:9" x14ac:dyDescent="0.25">
      <c r="A5696" s="10" t="s">
        <v>1592</v>
      </c>
      <c r="B5696" s="3" t="s">
        <v>9</v>
      </c>
      <c r="C5696" s="3" t="s">
        <v>10</v>
      </c>
      <c r="D5696" s="3" t="s">
        <v>11</v>
      </c>
      <c r="E5696" s="3" t="s">
        <v>1172</v>
      </c>
      <c r="F5696" s="3"/>
      <c r="G5696" s="3"/>
      <c r="H5696" s="3"/>
      <c r="I5696" s="3"/>
    </row>
    <row r="5697" spans="1:9" x14ac:dyDescent="0.25">
      <c r="A5697" s="10">
        <v>41487</v>
      </c>
      <c r="B5697" s="3" t="s">
        <v>9</v>
      </c>
      <c r="C5697" s="3" t="s">
        <v>10</v>
      </c>
      <c r="D5697" s="3" t="s">
        <v>11</v>
      </c>
      <c r="E5697" s="3" t="s">
        <v>1593</v>
      </c>
      <c r="F5697" s="3">
        <v>1500</v>
      </c>
      <c r="G5697" s="3">
        <v>1600</v>
      </c>
      <c r="H5697" s="3">
        <v>1550</v>
      </c>
      <c r="I5697" s="3"/>
    </row>
    <row r="5698" spans="1:9" x14ac:dyDescent="0.25">
      <c r="A5698" s="10">
        <v>41488</v>
      </c>
      <c r="B5698" s="3" t="s">
        <v>9</v>
      </c>
      <c r="C5698" s="3" t="s">
        <v>10</v>
      </c>
      <c r="D5698" s="3" t="s">
        <v>11</v>
      </c>
      <c r="E5698" s="3" t="s">
        <v>1593</v>
      </c>
      <c r="F5698" s="3">
        <v>1500</v>
      </c>
      <c r="G5698" s="3">
        <v>1600</v>
      </c>
      <c r="H5698" s="3">
        <v>1550</v>
      </c>
      <c r="I5698" s="3">
        <v>20</v>
      </c>
    </row>
    <row r="5699" spans="1:9" x14ac:dyDescent="0.25">
      <c r="A5699" s="10">
        <v>41489</v>
      </c>
      <c r="B5699" s="3" t="s">
        <v>9</v>
      </c>
      <c r="C5699" s="3" t="s">
        <v>10</v>
      </c>
      <c r="D5699" s="3" t="s">
        <v>11</v>
      </c>
      <c r="E5699" s="3" t="s">
        <v>1593</v>
      </c>
      <c r="F5699" s="3">
        <v>1500</v>
      </c>
      <c r="G5699" s="3">
        <v>1800</v>
      </c>
      <c r="H5699" s="3">
        <v>1650</v>
      </c>
      <c r="I5699" s="3">
        <v>20</v>
      </c>
    </row>
    <row r="5700" spans="1:9" x14ac:dyDescent="0.25">
      <c r="A5700" s="10">
        <v>41490</v>
      </c>
      <c r="B5700" s="3" t="s">
        <v>9</v>
      </c>
      <c r="C5700" s="3" t="s">
        <v>10</v>
      </c>
      <c r="D5700" s="3" t="s">
        <v>11</v>
      </c>
      <c r="E5700" s="3" t="s">
        <v>1593</v>
      </c>
      <c r="F5700" s="3">
        <v>1500</v>
      </c>
      <c r="G5700" s="3">
        <v>1600</v>
      </c>
      <c r="H5700" s="3">
        <v>1550</v>
      </c>
      <c r="I5700" s="3">
        <v>18</v>
      </c>
    </row>
    <row r="5701" spans="1:9" x14ac:dyDescent="0.25">
      <c r="A5701" s="11">
        <v>41491</v>
      </c>
      <c r="B5701" s="2" t="s">
        <v>9</v>
      </c>
      <c r="C5701" s="2" t="s">
        <v>10</v>
      </c>
      <c r="D5701" s="2" t="s">
        <v>11</v>
      </c>
      <c r="E5701" s="2" t="s">
        <v>1593</v>
      </c>
      <c r="F5701" s="2">
        <v>1500</v>
      </c>
      <c r="G5701" s="2">
        <v>2000</v>
      </c>
      <c r="H5701" s="2">
        <v>1750</v>
      </c>
      <c r="I5701" s="2">
        <v>25</v>
      </c>
    </row>
    <row r="5702" spans="1:9" x14ac:dyDescent="0.25">
      <c r="A5702" s="11">
        <v>41492</v>
      </c>
      <c r="B5702" s="2" t="s">
        <v>9</v>
      </c>
      <c r="C5702" s="2" t="s">
        <v>10</v>
      </c>
      <c r="D5702" s="2" t="s">
        <v>11</v>
      </c>
      <c r="E5702" s="2" t="s">
        <v>1593</v>
      </c>
      <c r="F5702" s="2">
        <v>1200</v>
      </c>
      <c r="G5702" s="2">
        <v>1300</v>
      </c>
      <c r="H5702" s="2">
        <v>1250</v>
      </c>
      <c r="I5702" s="2">
        <v>72</v>
      </c>
    </row>
    <row r="5703" spans="1:9" x14ac:dyDescent="0.25">
      <c r="A5703" s="11">
        <v>41493</v>
      </c>
      <c r="B5703" s="2" t="s">
        <v>9</v>
      </c>
      <c r="C5703" s="2" t="s">
        <v>10</v>
      </c>
      <c r="D5703" s="2" t="s">
        <v>11</v>
      </c>
      <c r="E5703" s="2" t="s">
        <v>1593</v>
      </c>
      <c r="F5703" s="2">
        <v>1200</v>
      </c>
      <c r="G5703" s="2">
        <v>1300</v>
      </c>
      <c r="H5703" s="2">
        <v>1250</v>
      </c>
      <c r="I5703" s="2">
        <v>81</v>
      </c>
    </row>
    <row r="5704" spans="1:9" x14ac:dyDescent="0.25">
      <c r="A5704" s="11">
        <v>41494</v>
      </c>
      <c r="B5704" s="2" t="s">
        <v>9</v>
      </c>
      <c r="C5704" s="2" t="s">
        <v>10</v>
      </c>
      <c r="D5704" s="2" t="s">
        <v>11</v>
      </c>
      <c r="E5704" s="2" t="s">
        <v>1593</v>
      </c>
      <c r="F5704" s="2">
        <f t="shared" ref="F5704:F5705" si="1693">F5703</f>
        <v>1200</v>
      </c>
      <c r="G5704" s="2">
        <f t="shared" ref="G5704:G5705" si="1694">G5703</f>
        <v>1300</v>
      </c>
      <c r="H5704" s="2">
        <f t="shared" ref="H5704:H5705" si="1695">H5703</f>
        <v>1250</v>
      </c>
      <c r="I5704" s="2"/>
    </row>
    <row r="5705" spans="1:9" x14ac:dyDescent="0.25">
      <c r="A5705" s="11">
        <v>41495</v>
      </c>
      <c r="B5705" s="2" t="s">
        <v>9</v>
      </c>
      <c r="C5705" s="2" t="s">
        <v>10</v>
      </c>
      <c r="D5705" s="2" t="s">
        <v>11</v>
      </c>
      <c r="E5705" s="2" t="s">
        <v>1593</v>
      </c>
      <c r="F5705" s="2">
        <f t="shared" si="1693"/>
        <v>1200</v>
      </c>
      <c r="G5705" s="2">
        <f t="shared" si="1694"/>
        <v>1300</v>
      </c>
      <c r="H5705" s="2">
        <f t="shared" si="1695"/>
        <v>1250</v>
      </c>
      <c r="I5705" s="2"/>
    </row>
    <row r="5706" spans="1:9" x14ac:dyDescent="0.25">
      <c r="A5706" s="11">
        <v>41496</v>
      </c>
      <c r="B5706" s="2" t="s">
        <v>9</v>
      </c>
      <c r="C5706" s="2" t="s">
        <v>10</v>
      </c>
      <c r="D5706" s="2" t="s">
        <v>11</v>
      </c>
      <c r="E5706" s="2" t="s">
        <v>1593</v>
      </c>
      <c r="F5706" s="2">
        <v>1400</v>
      </c>
      <c r="G5706" s="2">
        <v>1800</v>
      </c>
      <c r="H5706" s="2">
        <v>1600</v>
      </c>
      <c r="I5706" s="2">
        <v>90</v>
      </c>
    </row>
    <row r="5707" spans="1:9" x14ac:dyDescent="0.25">
      <c r="A5707" s="11">
        <v>41497</v>
      </c>
      <c r="B5707" s="2" t="s">
        <v>9</v>
      </c>
      <c r="C5707" s="2" t="s">
        <v>10</v>
      </c>
      <c r="D5707" s="2" t="s">
        <v>11</v>
      </c>
      <c r="E5707" s="2" t="s">
        <v>1593</v>
      </c>
      <c r="F5707" s="2">
        <v>1200</v>
      </c>
      <c r="G5707" s="2">
        <v>1500</v>
      </c>
      <c r="H5707" s="2">
        <v>1350</v>
      </c>
      <c r="I5707" s="2">
        <v>45</v>
      </c>
    </row>
    <row r="5708" spans="1:9" x14ac:dyDescent="0.25">
      <c r="A5708" s="10">
        <v>41498</v>
      </c>
      <c r="B5708" s="3" t="s">
        <v>9</v>
      </c>
      <c r="C5708" s="3" t="s">
        <v>10</v>
      </c>
      <c r="D5708" s="3" t="s">
        <v>11</v>
      </c>
      <c r="E5708" s="3" t="s">
        <v>1593</v>
      </c>
      <c r="F5708" s="3">
        <v>1000</v>
      </c>
      <c r="G5708" s="3">
        <v>1500</v>
      </c>
      <c r="H5708" s="3">
        <v>1250</v>
      </c>
      <c r="I5708" s="3">
        <v>54</v>
      </c>
    </row>
    <row r="5709" spans="1:9" x14ac:dyDescent="0.25">
      <c r="A5709" s="10">
        <v>41499</v>
      </c>
      <c r="B5709" s="3" t="s">
        <v>9</v>
      </c>
      <c r="C5709" s="3" t="s">
        <v>10</v>
      </c>
      <c r="D5709" s="3" t="s">
        <v>11</v>
      </c>
      <c r="E5709" s="3" t="s">
        <v>1593</v>
      </c>
      <c r="F5709" s="3">
        <v>1000</v>
      </c>
      <c r="G5709" s="3">
        <v>1500</v>
      </c>
      <c r="H5709" s="3">
        <v>1250</v>
      </c>
      <c r="I5709" s="3">
        <v>36</v>
      </c>
    </row>
    <row r="5710" spans="1:9" x14ac:dyDescent="0.25">
      <c r="A5710" s="10">
        <v>41500</v>
      </c>
      <c r="B5710" s="3" t="s">
        <v>9</v>
      </c>
      <c r="C5710" s="3" t="s">
        <v>10</v>
      </c>
      <c r="D5710" s="3" t="s">
        <v>11</v>
      </c>
      <c r="E5710" s="3" t="s">
        <v>1593</v>
      </c>
      <c r="F5710" s="3">
        <v>1200</v>
      </c>
      <c r="G5710" s="3">
        <v>1500</v>
      </c>
      <c r="H5710" s="3">
        <v>1350</v>
      </c>
      <c r="I5710" s="3">
        <v>72</v>
      </c>
    </row>
    <row r="5711" spans="1:9" x14ac:dyDescent="0.25">
      <c r="A5711" s="10">
        <v>41501</v>
      </c>
      <c r="B5711" s="3" t="s">
        <v>9</v>
      </c>
      <c r="C5711" s="3" t="s">
        <v>10</v>
      </c>
      <c r="D5711" s="3" t="s">
        <v>11</v>
      </c>
      <c r="E5711" s="3" t="s">
        <v>1593</v>
      </c>
      <c r="F5711" s="3">
        <f>F5710</f>
        <v>1200</v>
      </c>
      <c r="G5711" s="3">
        <f>G5710</f>
        <v>1500</v>
      </c>
      <c r="H5711" s="3">
        <f>H5710</f>
        <v>1350</v>
      </c>
      <c r="I5711" s="3"/>
    </row>
    <row r="5712" spans="1:9" x14ac:dyDescent="0.25">
      <c r="A5712" s="10">
        <v>41502</v>
      </c>
      <c r="B5712" s="3" t="s">
        <v>9</v>
      </c>
      <c r="C5712" s="3" t="s">
        <v>10</v>
      </c>
      <c r="D5712" s="3" t="s">
        <v>11</v>
      </c>
      <c r="E5712" s="3" t="s">
        <v>1593</v>
      </c>
      <c r="F5712" s="3">
        <v>1200</v>
      </c>
      <c r="G5712" s="3">
        <v>1500</v>
      </c>
      <c r="H5712" s="3">
        <v>1350</v>
      </c>
      <c r="I5712" s="3">
        <v>90</v>
      </c>
    </row>
    <row r="5713" spans="1:9" x14ac:dyDescent="0.25">
      <c r="A5713" s="10">
        <v>41503</v>
      </c>
      <c r="B5713" s="3" t="s">
        <v>9</v>
      </c>
      <c r="C5713" s="3" t="s">
        <v>10</v>
      </c>
      <c r="D5713" s="3" t="s">
        <v>11</v>
      </c>
      <c r="E5713" s="3" t="s">
        <v>1593</v>
      </c>
      <c r="F5713" s="3">
        <v>1200</v>
      </c>
      <c r="G5713" s="3">
        <v>1500</v>
      </c>
      <c r="H5713" s="3">
        <v>1350</v>
      </c>
      <c r="I5713" s="3">
        <v>96</v>
      </c>
    </row>
    <row r="5714" spans="1:9" x14ac:dyDescent="0.25">
      <c r="A5714" s="10">
        <v>41504</v>
      </c>
      <c r="B5714" s="3" t="s">
        <v>9</v>
      </c>
      <c r="C5714" s="3" t="s">
        <v>10</v>
      </c>
      <c r="D5714" s="3" t="s">
        <v>11</v>
      </c>
      <c r="E5714" s="3" t="s">
        <v>1593</v>
      </c>
      <c r="F5714" s="3">
        <v>1400</v>
      </c>
      <c r="G5714" s="3">
        <v>1500</v>
      </c>
      <c r="H5714" s="3">
        <v>1450</v>
      </c>
      <c r="I5714" s="3">
        <v>99</v>
      </c>
    </row>
    <row r="5715" spans="1:9" x14ac:dyDescent="0.25">
      <c r="A5715" s="11">
        <v>41505</v>
      </c>
      <c r="B5715" s="2" t="s">
        <v>9</v>
      </c>
      <c r="C5715" s="2" t="s">
        <v>10</v>
      </c>
      <c r="D5715" s="2" t="s">
        <v>11</v>
      </c>
      <c r="E5715" s="2" t="s">
        <v>1593</v>
      </c>
      <c r="F5715" s="2">
        <f t="shared" ref="F5715:F5717" si="1696">F5714</f>
        <v>1400</v>
      </c>
      <c r="G5715" s="2">
        <f t="shared" ref="G5715:G5717" si="1697">G5714</f>
        <v>1500</v>
      </c>
      <c r="H5715" s="2">
        <f t="shared" ref="H5715:H5717" si="1698">H5714</f>
        <v>1450</v>
      </c>
      <c r="I5715" s="2"/>
    </row>
    <row r="5716" spans="1:9" x14ac:dyDescent="0.25">
      <c r="A5716" s="11">
        <v>41506</v>
      </c>
      <c r="B5716" s="2" t="s">
        <v>9</v>
      </c>
      <c r="C5716" s="2" t="s">
        <v>10</v>
      </c>
      <c r="D5716" s="2" t="s">
        <v>11</v>
      </c>
      <c r="E5716" s="2" t="s">
        <v>1593</v>
      </c>
      <c r="F5716" s="2">
        <f t="shared" si="1696"/>
        <v>1400</v>
      </c>
      <c r="G5716" s="2">
        <f t="shared" si="1697"/>
        <v>1500</v>
      </c>
      <c r="H5716" s="2">
        <f t="shared" si="1698"/>
        <v>1450</v>
      </c>
      <c r="I5716" s="2"/>
    </row>
    <row r="5717" spans="1:9" x14ac:dyDescent="0.25">
      <c r="A5717" s="11">
        <v>41507</v>
      </c>
      <c r="B5717" s="2" t="s">
        <v>9</v>
      </c>
      <c r="C5717" s="2" t="s">
        <v>10</v>
      </c>
      <c r="D5717" s="2" t="s">
        <v>11</v>
      </c>
      <c r="E5717" s="2" t="s">
        <v>1593</v>
      </c>
      <c r="F5717" s="2">
        <f t="shared" si="1696"/>
        <v>1400</v>
      </c>
      <c r="G5717" s="2">
        <f t="shared" si="1697"/>
        <v>1500</v>
      </c>
      <c r="H5717" s="2">
        <f t="shared" si="1698"/>
        <v>1450</v>
      </c>
      <c r="I5717" s="2"/>
    </row>
    <row r="5718" spans="1:9" x14ac:dyDescent="0.25">
      <c r="A5718" s="11">
        <v>41508</v>
      </c>
      <c r="B5718" s="2" t="s">
        <v>9</v>
      </c>
      <c r="C5718" s="2" t="s">
        <v>10</v>
      </c>
      <c r="D5718" s="2" t="s">
        <v>11</v>
      </c>
      <c r="E5718" s="2" t="s">
        <v>1593</v>
      </c>
      <c r="F5718" s="2">
        <v>1200</v>
      </c>
      <c r="G5718" s="2">
        <v>1400</v>
      </c>
      <c r="H5718" s="2">
        <v>1300</v>
      </c>
      <c r="I5718" s="2">
        <v>54</v>
      </c>
    </row>
    <row r="5719" spans="1:9" x14ac:dyDescent="0.25">
      <c r="A5719" s="11">
        <v>41509</v>
      </c>
      <c r="B5719" s="2" t="s">
        <v>9</v>
      </c>
      <c r="C5719" s="2" t="s">
        <v>10</v>
      </c>
      <c r="D5719" s="2" t="s">
        <v>11</v>
      </c>
      <c r="E5719" s="2" t="s">
        <v>1593</v>
      </c>
      <c r="F5719" s="2">
        <f t="shared" ref="F5719:F5720" si="1699">F5718</f>
        <v>1200</v>
      </c>
      <c r="G5719" s="2">
        <f t="shared" ref="G5719:G5720" si="1700">G5718</f>
        <v>1400</v>
      </c>
      <c r="H5719" s="2">
        <f t="shared" ref="H5719:H5720" si="1701">H5718</f>
        <v>1300</v>
      </c>
      <c r="I5719" s="2"/>
    </row>
    <row r="5720" spans="1:9" x14ac:dyDescent="0.25">
      <c r="A5720" s="11">
        <v>41510</v>
      </c>
      <c r="B5720" s="2" t="s">
        <v>9</v>
      </c>
      <c r="C5720" s="2" t="s">
        <v>10</v>
      </c>
      <c r="D5720" s="2" t="s">
        <v>11</v>
      </c>
      <c r="E5720" s="2" t="s">
        <v>1593</v>
      </c>
      <c r="F5720" s="2">
        <f t="shared" si="1699"/>
        <v>1200</v>
      </c>
      <c r="G5720" s="2">
        <f t="shared" si="1700"/>
        <v>1400</v>
      </c>
      <c r="H5720" s="2">
        <f t="shared" si="1701"/>
        <v>1300</v>
      </c>
      <c r="I5720" s="2"/>
    </row>
    <row r="5721" spans="1:9" x14ac:dyDescent="0.25">
      <c r="A5721" s="11">
        <v>41511</v>
      </c>
      <c r="B5721" s="2" t="s">
        <v>9</v>
      </c>
      <c r="C5721" s="2" t="s">
        <v>10</v>
      </c>
      <c r="D5721" s="2" t="s">
        <v>11</v>
      </c>
      <c r="E5721" s="2" t="s">
        <v>1593</v>
      </c>
      <c r="F5721" s="2">
        <v>1200</v>
      </c>
      <c r="G5721" s="2">
        <v>1400</v>
      </c>
      <c r="H5721" s="2">
        <v>1300</v>
      </c>
      <c r="I5721" s="2">
        <v>54</v>
      </c>
    </row>
    <row r="5722" spans="1:9" x14ac:dyDescent="0.25">
      <c r="A5722" s="10">
        <v>41512</v>
      </c>
      <c r="B5722" s="3" t="s">
        <v>9</v>
      </c>
      <c r="C5722" s="3" t="s">
        <v>10</v>
      </c>
      <c r="D5722" s="3" t="s">
        <v>11</v>
      </c>
      <c r="E5722" s="3" t="s">
        <v>1593</v>
      </c>
      <c r="F5722" s="3">
        <f t="shared" ref="F5722:F5725" si="1702">F5721</f>
        <v>1200</v>
      </c>
      <c r="G5722" s="3">
        <f t="shared" ref="G5722:G5725" si="1703">G5721</f>
        <v>1400</v>
      </c>
      <c r="H5722" s="3">
        <f t="shared" ref="H5722:H5725" si="1704">H5721</f>
        <v>1300</v>
      </c>
      <c r="I5722" s="3"/>
    </row>
    <row r="5723" spans="1:9" x14ac:dyDescent="0.25">
      <c r="A5723" s="10">
        <v>41513</v>
      </c>
      <c r="B5723" s="3" t="s">
        <v>9</v>
      </c>
      <c r="C5723" s="3" t="s">
        <v>10</v>
      </c>
      <c r="D5723" s="3" t="s">
        <v>11</v>
      </c>
      <c r="E5723" s="3" t="s">
        <v>1593</v>
      </c>
      <c r="F5723" s="3">
        <f t="shared" si="1702"/>
        <v>1200</v>
      </c>
      <c r="G5723" s="3">
        <f t="shared" si="1703"/>
        <v>1400</v>
      </c>
      <c r="H5723" s="3">
        <f t="shared" si="1704"/>
        <v>1300</v>
      </c>
      <c r="I5723" s="3"/>
    </row>
    <row r="5724" spans="1:9" x14ac:dyDescent="0.25">
      <c r="A5724" s="10">
        <v>41514</v>
      </c>
      <c r="B5724" s="3" t="s">
        <v>9</v>
      </c>
      <c r="C5724" s="3" t="s">
        <v>10</v>
      </c>
      <c r="D5724" s="3" t="s">
        <v>11</v>
      </c>
      <c r="E5724" s="3" t="s">
        <v>1593</v>
      </c>
      <c r="F5724" s="3">
        <f t="shared" si="1702"/>
        <v>1200</v>
      </c>
      <c r="G5724" s="3">
        <f t="shared" si="1703"/>
        <v>1400</v>
      </c>
      <c r="H5724" s="3">
        <f t="shared" si="1704"/>
        <v>1300</v>
      </c>
      <c r="I5724" s="3"/>
    </row>
    <row r="5725" spans="1:9" x14ac:dyDescent="0.25">
      <c r="A5725" s="10">
        <v>41515</v>
      </c>
      <c r="B5725" s="3" t="s">
        <v>9</v>
      </c>
      <c r="C5725" s="3" t="s">
        <v>10</v>
      </c>
      <c r="D5725" s="3" t="s">
        <v>11</v>
      </c>
      <c r="E5725" s="3" t="s">
        <v>1593</v>
      </c>
      <c r="F5725" s="3">
        <f t="shared" si="1702"/>
        <v>1200</v>
      </c>
      <c r="G5725" s="3">
        <f t="shared" si="1703"/>
        <v>1400</v>
      </c>
      <c r="H5725" s="3">
        <f t="shared" si="1704"/>
        <v>1300</v>
      </c>
      <c r="I5725" s="3"/>
    </row>
    <row r="5726" spans="1:9" x14ac:dyDescent="0.25">
      <c r="A5726" s="10">
        <v>41516</v>
      </c>
      <c r="B5726" s="3" t="s">
        <v>9</v>
      </c>
      <c r="C5726" s="3" t="s">
        <v>10</v>
      </c>
      <c r="D5726" s="3" t="s">
        <v>11</v>
      </c>
      <c r="E5726" s="3" t="s">
        <v>1593</v>
      </c>
      <c r="F5726" s="3">
        <v>1300</v>
      </c>
      <c r="G5726" s="3">
        <v>1400</v>
      </c>
      <c r="H5726" s="3">
        <v>1350</v>
      </c>
      <c r="I5726" s="3">
        <v>81</v>
      </c>
    </row>
    <row r="5727" spans="1:9" x14ac:dyDescent="0.25">
      <c r="A5727" s="10">
        <v>41852</v>
      </c>
      <c r="B5727" s="3" t="s">
        <v>9</v>
      </c>
      <c r="C5727" s="3" t="s">
        <v>10</v>
      </c>
      <c r="D5727" s="3" t="s">
        <v>11</v>
      </c>
      <c r="E5727" s="3" t="s">
        <v>1593</v>
      </c>
      <c r="F5727" s="3">
        <v>2220</v>
      </c>
      <c r="G5727" s="3">
        <v>2500</v>
      </c>
      <c r="H5727" s="3">
        <v>2400</v>
      </c>
      <c r="I5727" s="3">
        <v>850</v>
      </c>
    </row>
    <row r="5728" spans="1:9" x14ac:dyDescent="0.25">
      <c r="A5728" s="10">
        <v>41853</v>
      </c>
      <c r="B5728" s="3" t="s">
        <v>9</v>
      </c>
      <c r="C5728" s="3" t="s">
        <v>10</v>
      </c>
      <c r="D5728" s="3" t="s">
        <v>11</v>
      </c>
      <c r="E5728" s="3" t="s">
        <v>1593</v>
      </c>
      <c r="F5728" s="3">
        <f t="shared" ref="F5728:F5732" si="1705">F5727</f>
        <v>2220</v>
      </c>
      <c r="G5728" s="3">
        <f t="shared" ref="G5728:G5732" si="1706">G5727</f>
        <v>2500</v>
      </c>
      <c r="H5728" s="3">
        <f t="shared" ref="H5728:H5732" si="1707">H5727</f>
        <v>2400</v>
      </c>
      <c r="I5728" s="3"/>
    </row>
    <row r="5729" spans="1:9" x14ac:dyDescent="0.25">
      <c r="A5729" s="11">
        <v>41854</v>
      </c>
      <c r="B5729" s="2" t="s">
        <v>9</v>
      </c>
      <c r="C5729" s="2" t="s">
        <v>10</v>
      </c>
      <c r="D5729" s="2" t="s">
        <v>11</v>
      </c>
      <c r="E5729" s="2" t="s">
        <v>1593</v>
      </c>
      <c r="F5729" s="2">
        <f t="shared" si="1705"/>
        <v>2220</v>
      </c>
      <c r="G5729" s="2">
        <f t="shared" si="1706"/>
        <v>2500</v>
      </c>
      <c r="H5729" s="2">
        <f t="shared" si="1707"/>
        <v>2400</v>
      </c>
      <c r="I5729" s="2"/>
    </row>
    <row r="5730" spans="1:9" x14ac:dyDescent="0.25">
      <c r="A5730" s="11">
        <v>41855</v>
      </c>
      <c r="B5730" s="2" t="s">
        <v>9</v>
      </c>
      <c r="C5730" s="2" t="s">
        <v>10</v>
      </c>
      <c r="D5730" s="2" t="s">
        <v>11</v>
      </c>
      <c r="E5730" s="2" t="s">
        <v>1593</v>
      </c>
      <c r="F5730" s="2">
        <f t="shared" si="1705"/>
        <v>2220</v>
      </c>
      <c r="G5730" s="2">
        <f t="shared" si="1706"/>
        <v>2500</v>
      </c>
      <c r="H5730" s="2">
        <f t="shared" si="1707"/>
        <v>2400</v>
      </c>
      <c r="I5730" s="2"/>
    </row>
    <row r="5731" spans="1:9" x14ac:dyDescent="0.25">
      <c r="A5731" s="11">
        <v>41856</v>
      </c>
      <c r="B5731" s="2" t="s">
        <v>9</v>
      </c>
      <c r="C5731" s="2" t="s">
        <v>10</v>
      </c>
      <c r="D5731" s="2" t="s">
        <v>11</v>
      </c>
      <c r="E5731" s="2" t="s">
        <v>1593</v>
      </c>
      <c r="F5731" s="2">
        <f t="shared" si="1705"/>
        <v>2220</v>
      </c>
      <c r="G5731" s="2">
        <f t="shared" si="1706"/>
        <v>2500</v>
      </c>
      <c r="H5731" s="2">
        <f t="shared" si="1707"/>
        <v>2400</v>
      </c>
      <c r="I5731" s="2"/>
    </row>
    <row r="5732" spans="1:9" x14ac:dyDescent="0.25">
      <c r="A5732" s="11">
        <v>41857</v>
      </c>
      <c r="B5732" s="2" t="s">
        <v>9</v>
      </c>
      <c r="C5732" s="2" t="s">
        <v>10</v>
      </c>
      <c r="D5732" s="2" t="s">
        <v>11</v>
      </c>
      <c r="E5732" s="2" t="s">
        <v>1593</v>
      </c>
      <c r="F5732" s="2">
        <f t="shared" si="1705"/>
        <v>2220</v>
      </c>
      <c r="G5732" s="2">
        <f t="shared" si="1706"/>
        <v>2500</v>
      </c>
      <c r="H5732" s="2">
        <f t="shared" si="1707"/>
        <v>2400</v>
      </c>
      <c r="I5732" s="2"/>
    </row>
    <row r="5733" spans="1:9" x14ac:dyDescent="0.25">
      <c r="A5733" s="11">
        <v>41858</v>
      </c>
      <c r="B5733" s="2" t="s">
        <v>9</v>
      </c>
      <c r="C5733" s="2" t="s">
        <v>10</v>
      </c>
      <c r="D5733" s="2" t="s">
        <v>11</v>
      </c>
      <c r="E5733" s="2" t="s">
        <v>1593</v>
      </c>
      <c r="F5733" s="2">
        <v>2400</v>
      </c>
      <c r="G5733" s="2">
        <v>2700</v>
      </c>
      <c r="H5733" s="2">
        <v>2550</v>
      </c>
      <c r="I5733" s="2">
        <v>920</v>
      </c>
    </row>
    <row r="5734" spans="1:9" x14ac:dyDescent="0.25">
      <c r="A5734" s="11">
        <v>41859</v>
      </c>
      <c r="B5734" s="2" t="s">
        <v>9</v>
      </c>
      <c r="C5734" s="2" t="s">
        <v>10</v>
      </c>
      <c r="D5734" s="2" t="s">
        <v>11</v>
      </c>
      <c r="E5734" s="2" t="s">
        <v>1593</v>
      </c>
      <c r="F5734" s="2">
        <f t="shared" ref="F5734:F5738" si="1708">F5733</f>
        <v>2400</v>
      </c>
      <c r="G5734" s="2">
        <f t="shared" ref="G5734:G5738" si="1709">G5733</f>
        <v>2700</v>
      </c>
      <c r="H5734" s="2">
        <f t="shared" ref="H5734:H5738" si="1710">H5733</f>
        <v>2550</v>
      </c>
      <c r="I5734" s="2"/>
    </row>
    <row r="5735" spans="1:9" x14ac:dyDescent="0.25">
      <c r="A5735" s="11">
        <v>41860</v>
      </c>
      <c r="B5735" s="2" t="s">
        <v>9</v>
      </c>
      <c r="C5735" s="2" t="s">
        <v>10</v>
      </c>
      <c r="D5735" s="2" t="s">
        <v>11</v>
      </c>
      <c r="E5735" s="2" t="s">
        <v>1593</v>
      </c>
      <c r="F5735" s="2">
        <f t="shared" si="1708"/>
        <v>2400</v>
      </c>
      <c r="G5735" s="2">
        <f t="shared" si="1709"/>
        <v>2700</v>
      </c>
      <c r="H5735" s="2">
        <f t="shared" si="1710"/>
        <v>2550</v>
      </c>
      <c r="I5735" s="2"/>
    </row>
    <row r="5736" spans="1:9" x14ac:dyDescent="0.25">
      <c r="A5736" s="10">
        <v>41861</v>
      </c>
      <c r="B5736" s="3" t="s">
        <v>9</v>
      </c>
      <c r="C5736" s="3" t="s">
        <v>10</v>
      </c>
      <c r="D5736" s="3" t="s">
        <v>11</v>
      </c>
      <c r="E5736" s="3" t="s">
        <v>1593</v>
      </c>
      <c r="F5736" s="3">
        <f t="shared" si="1708"/>
        <v>2400</v>
      </c>
      <c r="G5736" s="3">
        <f t="shared" si="1709"/>
        <v>2700</v>
      </c>
      <c r="H5736" s="3">
        <f t="shared" si="1710"/>
        <v>2550</v>
      </c>
      <c r="I5736" s="3"/>
    </row>
    <row r="5737" spans="1:9" x14ac:dyDescent="0.25">
      <c r="A5737" s="10">
        <v>41862</v>
      </c>
      <c r="B5737" s="3" t="s">
        <v>9</v>
      </c>
      <c r="C5737" s="3" t="s">
        <v>10</v>
      </c>
      <c r="D5737" s="3" t="s">
        <v>11</v>
      </c>
      <c r="E5737" s="3" t="s">
        <v>1593</v>
      </c>
      <c r="F5737" s="3">
        <f t="shared" si="1708"/>
        <v>2400</v>
      </c>
      <c r="G5737" s="3">
        <f t="shared" si="1709"/>
        <v>2700</v>
      </c>
      <c r="H5737" s="3">
        <f t="shared" si="1710"/>
        <v>2550</v>
      </c>
      <c r="I5737" s="3"/>
    </row>
    <row r="5738" spans="1:9" x14ac:dyDescent="0.25">
      <c r="A5738" s="10">
        <v>41863</v>
      </c>
      <c r="B5738" s="3" t="s">
        <v>9</v>
      </c>
      <c r="C5738" s="3" t="s">
        <v>10</v>
      </c>
      <c r="D5738" s="3" t="s">
        <v>11</v>
      </c>
      <c r="E5738" s="3" t="s">
        <v>1593</v>
      </c>
      <c r="F5738" s="3">
        <f t="shared" si="1708"/>
        <v>2400</v>
      </c>
      <c r="G5738" s="3">
        <f t="shared" si="1709"/>
        <v>2700</v>
      </c>
      <c r="H5738" s="3">
        <f t="shared" si="1710"/>
        <v>2550</v>
      </c>
      <c r="I5738" s="3"/>
    </row>
    <row r="5739" spans="1:9" x14ac:dyDescent="0.25">
      <c r="A5739" s="10">
        <v>41864</v>
      </c>
      <c r="B5739" s="3" t="s">
        <v>9</v>
      </c>
      <c r="C5739" s="3" t="s">
        <v>10</v>
      </c>
      <c r="D5739" s="3" t="s">
        <v>11</v>
      </c>
      <c r="E5739" s="3" t="s">
        <v>1593</v>
      </c>
      <c r="F5739" s="3">
        <v>2300</v>
      </c>
      <c r="G5739" s="3">
        <v>2600</v>
      </c>
      <c r="H5739" s="3">
        <v>2450</v>
      </c>
      <c r="I5739" s="3">
        <v>980</v>
      </c>
    </row>
    <row r="5740" spans="1:9" x14ac:dyDescent="0.25">
      <c r="A5740" s="10">
        <v>41865</v>
      </c>
      <c r="B5740" s="3" t="s">
        <v>9</v>
      </c>
      <c r="C5740" s="3" t="s">
        <v>10</v>
      </c>
      <c r="D5740" s="3" t="s">
        <v>11</v>
      </c>
      <c r="E5740" s="3" t="s">
        <v>1593</v>
      </c>
      <c r="F5740" s="3">
        <f>F5739</f>
        <v>2300</v>
      </c>
      <c r="G5740" s="3">
        <f>G5739</f>
        <v>2600</v>
      </c>
      <c r="H5740" s="3">
        <f>H5739</f>
        <v>2450</v>
      </c>
      <c r="I5740" s="3"/>
    </row>
    <row r="5741" spans="1:9" x14ac:dyDescent="0.25">
      <c r="A5741" s="10">
        <v>41866</v>
      </c>
      <c r="B5741" s="3" t="s">
        <v>9</v>
      </c>
      <c r="C5741" s="3" t="s">
        <v>10</v>
      </c>
      <c r="D5741" s="3" t="s">
        <v>11</v>
      </c>
      <c r="E5741" s="3" t="s">
        <v>1593</v>
      </c>
      <c r="F5741" s="3">
        <v>2500</v>
      </c>
      <c r="G5741" s="3">
        <v>2800</v>
      </c>
      <c r="H5741" s="3">
        <v>2650</v>
      </c>
      <c r="I5741" s="3">
        <v>870</v>
      </c>
    </row>
    <row r="5742" spans="1:9" x14ac:dyDescent="0.25">
      <c r="A5742" s="10">
        <v>41867</v>
      </c>
      <c r="B5742" s="3" t="s">
        <v>9</v>
      </c>
      <c r="C5742" s="3" t="s">
        <v>10</v>
      </c>
      <c r="D5742" s="3" t="s">
        <v>11</v>
      </c>
      <c r="E5742" s="3" t="s">
        <v>1593</v>
      </c>
      <c r="F5742" s="3">
        <f t="shared" ref="F5742:F5744" si="1711">F5741</f>
        <v>2500</v>
      </c>
      <c r="G5742" s="3">
        <f t="shared" ref="G5742:G5744" si="1712">G5741</f>
        <v>2800</v>
      </c>
      <c r="H5742" s="3">
        <f t="shared" ref="H5742:H5744" si="1713">H5741</f>
        <v>2650</v>
      </c>
      <c r="I5742" s="3"/>
    </row>
    <row r="5743" spans="1:9" x14ac:dyDescent="0.25">
      <c r="A5743" s="11">
        <v>41868</v>
      </c>
      <c r="B5743" s="2" t="s">
        <v>9</v>
      </c>
      <c r="C5743" s="2" t="s">
        <v>10</v>
      </c>
      <c r="D5743" s="2" t="s">
        <v>11</v>
      </c>
      <c r="E5743" s="2" t="s">
        <v>1593</v>
      </c>
      <c r="F5743" s="2">
        <f t="shared" si="1711"/>
        <v>2500</v>
      </c>
      <c r="G5743" s="2">
        <f t="shared" si="1712"/>
        <v>2800</v>
      </c>
      <c r="H5743" s="2">
        <f t="shared" si="1713"/>
        <v>2650</v>
      </c>
      <c r="I5743" s="2"/>
    </row>
    <row r="5744" spans="1:9" x14ac:dyDescent="0.25">
      <c r="A5744" s="11">
        <v>41869</v>
      </c>
      <c r="B5744" s="2" t="s">
        <v>9</v>
      </c>
      <c r="C5744" s="2" t="s">
        <v>10</v>
      </c>
      <c r="D5744" s="2" t="s">
        <v>11</v>
      </c>
      <c r="E5744" s="2" t="s">
        <v>1593</v>
      </c>
      <c r="F5744" s="2">
        <f t="shared" si="1711"/>
        <v>2500</v>
      </c>
      <c r="G5744" s="2">
        <f t="shared" si="1712"/>
        <v>2800</v>
      </c>
      <c r="H5744" s="2">
        <f t="shared" si="1713"/>
        <v>2650</v>
      </c>
      <c r="I5744" s="2"/>
    </row>
    <row r="5745" spans="1:9" x14ac:dyDescent="0.25">
      <c r="A5745" s="11">
        <v>41870</v>
      </c>
      <c r="B5745" s="2" t="s">
        <v>9</v>
      </c>
      <c r="C5745" s="2" t="s">
        <v>10</v>
      </c>
      <c r="D5745" s="2" t="s">
        <v>11</v>
      </c>
      <c r="E5745" s="2" t="s">
        <v>1593</v>
      </c>
      <c r="F5745" s="2">
        <v>2200</v>
      </c>
      <c r="G5745" s="2">
        <v>2600</v>
      </c>
      <c r="H5745" s="2">
        <v>2400</v>
      </c>
      <c r="I5745" s="2">
        <v>910</v>
      </c>
    </row>
    <row r="5746" spans="1:9" x14ac:dyDescent="0.25">
      <c r="A5746" s="11">
        <v>41871</v>
      </c>
      <c r="B5746" s="2" t="s">
        <v>9</v>
      </c>
      <c r="C5746" s="2" t="s">
        <v>10</v>
      </c>
      <c r="D5746" s="2" t="s">
        <v>11</v>
      </c>
      <c r="E5746" s="2" t="s">
        <v>1593</v>
      </c>
      <c r="F5746" s="2">
        <f>F5745</f>
        <v>2200</v>
      </c>
      <c r="G5746" s="2">
        <f>G5745</f>
        <v>2600</v>
      </c>
      <c r="H5746" s="2">
        <f>H5745</f>
        <v>2400</v>
      </c>
      <c r="I5746" s="2"/>
    </row>
    <row r="5747" spans="1:9" x14ac:dyDescent="0.25">
      <c r="A5747" s="11">
        <v>41872</v>
      </c>
      <c r="B5747" s="2" t="s">
        <v>9</v>
      </c>
      <c r="C5747" s="2" t="s">
        <v>10</v>
      </c>
      <c r="D5747" s="2" t="s">
        <v>11</v>
      </c>
      <c r="E5747" s="2" t="s">
        <v>1593</v>
      </c>
      <c r="F5747" s="2">
        <v>2400</v>
      </c>
      <c r="G5747" s="2">
        <v>2700</v>
      </c>
      <c r="H5747" s="2">
        <v>2550</v>
      </c>
      <c r="I5747" s="2">
        <v>880</v>
      </c>
    </row>
    <row r="5748" spans="1:9" x14ac:dyDescent="0.25">
      <c r="A5748" s="11">
        <v>41873</v>
      </c>
      <c r="B5748" s="2" t="s">
        <v>9</v>
      </c>
      <c r="C5748" s="2" t="s">
        <v>10</v>
      </c>
      <c r="D5748" s="2" t="s">
        <v>11</v>
      </c>
      <c r="E5748" s="2" t="s">
        <v>1593</v>
      </c>
      <c r="F5748" s="2">
        <f>F5747</f>
        <v>2400</v>
      </c>
      <c r="G5748" s="2">
        <f>G5747</f>
        <v>2700</v>
      </c>
      <c r="H5748" s="2">
        <f>H5747</f>
        <v>2550</v>
      </c>
      <c r="I5748" s="2"/>
    </row>
    <row r="5749" spans="1:9" x14ac:dyDescent="0.25">
      <c r="A5749" s="11">
        <v>41874</v>
      </c>
      <c r="B5749" s="2" t="s">
        <v>9</v>
      </c>
      <c r="C5749" s="2" t="s">
        <v>10</v>
      </c>
      <c r="D5749" s="2" t="s">
        <v>11</v>
      </c>
      <c r="E5749" s="2" t="s">
        <v>1593</v>
      </c>
      <c r="F5749" s="2">
        <v>2200</v>
      </c>
      <c r="G5749" s="2">
        <v>2600</v>
      </c>
      <c r="H5749" s="2">
        <v>2400</v>
      </c>
      <c r="I5749" s="2">
        <v>950</v>
      </c>
    </row>
    <row r="5750" spans="1:9" x14ac:dyDescent="0.25">
      <c r="A5750" s="10">
        <v>41875</v>
      </c>
      <c r="B5750" s="3" t="s">
        <v>9</v>
      </c>
      <c r="C5750" s="3" t="s">
        <v>10</v>
      </c>
      <c r="D5750" s="3" t="s">
        <v>11</v>
      </c>
      <c r="E5750" s="3" t="s">
        <v>1593</v>
      </c>
      <c r="F5750" s="3">
        <f>F5749</f>
        <v>2200</v>
      </c>
      <c r="G5750" s="3">
        <f>G5749</f>
        <v>2600</v>
      </c>
      <c r="H5750" s="3">
        <f>H5749</f>
        <v>2400</v>
      </c>
      <c r="I5750" s="3"/>
    </row>
    <row r="5751" spans="1:9" x14ac:dyDescent="0.25">
      <c r="A5751" s="10">
        <v>41876</v>
      </c>
      <c r="B5751" s="3" t="s">
        <v>9</v>
      </c>
      <c r="C5751" s="3" t="s">
        <v>10</v>
      </c>
      <c r="D5751" s="3" t="s">
        <v>11</v>
      </c>
      <c r="E5751" s="3" t="s">
        <v>1593</v>
      </c>
      <c r="F5751" s="3">
        <v>2400</v>
      </c>
      <c r="G5751" s="3">
        <v>2700</v>
      </c>
      <c r="H5751" s="3">
        <v>2550</v>
      </c>
      <c r="I5751" s="3">
        <v>890</v>
      </c>
    </row>
    <row r="5752" spans="1:9" x14ac:dyDescent="0.25">
      <c r="A5752" s="10">
        <v>41877</v>
      </c>
      <c r="B5752" s="3" t="s">
        <v>9</v>
      </c>
      <c r="C5752" s="3" t="s">
        <v>10</v>
      </c>
      <c r="D5752" s="3" t="s">
        <v>11</v>
      </c>
      <c r="E5752" s="3" t="s">
        <v>1593</v>
      </c>
      <c r="F5752" s="3">
        <f t="shared" ref="F5752:F5753" si="1714">F5751</f>
        <v>2400</v>
      </c>
      <c r="G5752" s="3">
        <f t="shared" ref="G5752:G5753" si="1715">G5751</f>
        <v>2700</v>
      </c>
      <c r="H5752" s="3">
        <f t="shared" ref="H5752:H5753" si="1716">H5751</f>
        <v>2550</v>
      </c>
      <c r="I5752" s="3"/>
    </row>
    <row r="5753" spans="1:9" x14ac:dyDescent="0.25">
      <c r="A5753" s="10">
        <v>41878</v>
      </c>
      <c r="B5753" s="3" t="s">
        <v>9</v>
      </c>
      <c r="C5753" s="3" t="s">
        <v>10</v>
      </c>
      <c r="D5753" s="3" t="s">
        <v>11</v>
      </c>
      <c r="E5753" s="3" t="s">
        <v>1593</v>
      </c>
      <c r="F5753" s="3">
        <f t="shared" si="1714"/>
        <v>2400</v>
      </c>
      <c r="G5753" s="3">
        <f t="shared" si="1715"/>
        <v>2700</v>
      </c>
      <c r="H5753" s="3">
        <f t="shared" si="1716"/>
        <v>2550</v>
      </c>
      <c r="I5753" s="3"/>
    </row>
    <row r="5754" spans="1:9" x14ac:dyDescent="0.25">
      <c r="A5754" s="10">
        <v>41879</v>
      </c>
      <c r="B5754" s="3" t="s">
        <v>9</v>
      </c>
      <c r="C5754" s="3" t="s">
        <v>10</v>
      </c>
      <c r="D5754" s="3" t="s">
        <v>11</v>
      </c>
      <c r="E5754" s="3" t="s">
        <v>1593</v>
      </c>
      <c r="F5754" s="3">
        <v>2300</v>
      </c>
      <c r="G5754" s="3">
        <v>2500</v>
      </c>
      <c r="H5754" s="3">
        <v>2450</v>
      </c>
      <c r="I5754" s="3">
        <v>940</v>
      </c>
    </row>
    <row r="5755" spans="1:9" x14ac:dyDescent="0.25">
      <c r="A5755" s="10">
        <v>41880</v>
      </c>
      <c r="B5755" s="3" t="s">
        <v>9</v>
      </c>
      <c r="C5755" s="3" t="s">
        <v>10</v>
      </c>
      <c r="D5755" s="3" t="s">
        <v>11</v>
      </c>
      <c r="E5755" s="3" t="s">
        <v>1593</v>
      </c>
      <c r="F5755" s="3">
        <f t="shared" ref="F5755:F5757" si="1717">F5754</f>
        <v>2300</v>
      </c>
      <c r="G5755" s="3">
        <f t="shared" ref="G5755:G5757" si="1718">G5754</f>
        <v>2500</v>
      </c>
      <c r="H5755" s="3">
        <f t="shared" ref="H5755:H5757" si="1719">H5754</f>
        <v>2450</v>
      </c>
      <c r="I5755" s="3"/>
    </row>
    <row r="5756" spans="1:9" x14ac:dyDescent="0.25">
      <c r="A5756" s="10">
        <v>41881</v>
      </c>
      <c r="B5756" s="3" t="s">
        <v>9</v>
      </c>
      <c r="C5756" s="3" t="s">
        <v>10</v>
      </c>
      <c r="D5756" s="3" t="s">
        <v>11</v>
      </c>
      <c r="E5756" s="3" t="s">
        <v>1593</v>
      </c>
      <c r="F5756" s="3">
        <f t="shared" si="1717"/>
        <v>2300</v>
      </c>
      <c r="G5756" s="3">
        <f t="shared" si="1718"/>
        <v>2500</v>
      </c>
      <c r="H5756" s="3">
        <f t="shared" si="1719"/>
        <v>2450</v>
      </c>
      <c r="I5756" s="3"/>
    </row>
    <row r="5757" spans="1:9" x14ac:dyDescent="0.25">
      <c r="A5757" s="11">
        <v>42217</v>
      </c>
      <c r="B5757" s="2" t="s">
        <v>9</v>
      </c>
      <c r="C5757" s="2" t="s">
        <v>10</v>
      </c>
      <c r="D5757" s="2" t="s">
        <v>11</v>
      </c>
      <c r="E5757" s="2" t="s">
        <v>1593</v>
      </c>
      <c r="F5757" s="2">
        <f t="shared" si="1717"/>
        <v>2300</v>
      </c>
      <c r="G5757" s="2">
        <f t="shared" si="1718"/>
        <v>2500</v>
      </c>
      <c r="H5757" s="2">
        <f t="shared" si="1719"/>
        <v>2450</v>
      </c>
      <c r="I5757" s="2"/>
    </row>
    <row r="5758" spans="1:9" x14ac:dyDescent="0.25">
      <c r="A5758" s="11">
        <v>42218</v>
      </c>
      <c r="B5758" s="2" t="s">
        <v>9</v>
      </c>
      <c r="C5758" s="2" t="s">
        <v>10</v>
      </c>
      <c r="D5758" s="2" t="s">
        <v>11</v>
      </c>
      <c r="E5758" s="2" t="s">
        <v>1593</v>
      </c>
      <c r="F5758" s="2">
        <v>4000</v>
      </c>
      <c r="G5758" s="2">
        <v>4500</v>
      </c>
      <c r="H5758" s="2">
        <v>4250</v>
      </c>
      <c r="I5758" s="2">
        <v>13</v>
      </c>
    </row>
    <row r="5759" spans="1:9" x14ac:dyDescent="0.25">
      <c r="A5759" s="11">
        <v>42219</v>
      </c>
      <c r="B5759" s="2" t="s">
        <v>9</v>
      </c>
      <c r="C5759" s="2" t="s">
        <v>10</v>
      </c>
      <c r="D5759" s="2" t="s">
        <v>11</v>
      </c>
      <c r="E5759" s="2" t="s">
        <v>1593</v>
      </c>
      <c r="F5759" s="2">
        <f t="shared" ref="F5759:F5761" si="1720">F5758</f>
        <v>4000</v>
      </c>
      <c r="G5759" s="2">
        <f t="shared" ref="G5759:G5761" si="1721">G5758</f>
        <v>4500</v>
      </c>
      <c r="H5759" s="2">
        <f t="shared" ref="H5759:H5761" si="1722">H5758</f>
        <v>4250</v>
      </c>
      <c r="I5759" s="2"/>
    </row>
    <row r="5760" spans="1:9" x14ac:dyDescent="0.25">
      <c r="A5760" s="11">
        <v>42220</v>
      </c>
      <c r="B5760" s="2" t="s">
        <v>9</v>
      </c>
      <c r="C5760" s="2" t="s">
        <v>10</v>
      </c>
      <c r="D5760" s="2" t="s">
        <v>11</v>
      </c>
      <c r="E5760" s="2" t="s">
        <v>1593</v>
      </c>
      <c r="F5760" s="2">
        <f t="shared" si="1720"/>
        <v>4000</v>
      </c>
      <c r="G5760" s="2">
        <f t="shared" si="1721"/>
        <v>4500</v>
      </c>
      <c r="H5760" s="2">
        <f t="shared" si="1722"/>
        <v>4250</v>
      </c>
      <c r="I5760" s="2"/>
    </row>
    <row r="5761" spans="1:9" x14ac:dyDescent="0.25">
      <c r="A5761" s="11">
        <v>42221</v>
      </c>
      <c r="B5761" s="2" t="s">
        <v>9</v>
      </c>
      <c r="C5761" s="2" t="s">
        <v>10</v>
      </c>
      <c r="D5761" s="2" t="s">
        <v>11</v>
      </c>
      <c r="E5761" s="2" t="s">
        <v>1593</v>
      </c>
      <c r="F5761" s="2">
        <f t="shared" si="1720"/>
        <v>4000</v>
      </c>
      <c r="G5761" s="2">
        <f t="shared" si="1721"/>
        <v>4500</v>
      </c>
      <c r="H5761" s="2">
        <f t="shared" si="1722"/>
        <v>4250</v>
      </c>
      <c r="I5761" s="2"/>
    </row>
    <row r="5762" spans="1:9" x14ac:dyDescent="0.25">
      <c r="A5762" s="11">
        <v>42222</v>
      </c>
      <c r="B5762" s="2" t="s">
        <v>9</v>
      </c>
      <c r="C5762" s="2" t="s">
        <v>10</v>
      </c>
      <c r="D5762" s="2" t="s">
        <v>11</v>
      </c>
      <c r="E5762" s="2" t="s">
        <v>1593</v>
      </c>
      <c r="F5762" s="2">
        <v>4000</v>
      </c>
      <c r="G5762" s="2">
        <v>4500</v>
      </c>
      <c r="H5762" s="2">
        <v>4250</v>
      </c>
      <c r="I5762" s="2">
        <v>13</v>
      </c>
    </row>
    <row r="5763" spans="1:9" x14ac:dyDescent="0.25">
      <c r="A5763" s="11">
        <v>42223</v>
      </c>
      <c r="B5763" s="2" t="s">
        <v>9</v>
      </c>
      <c r="C5763" s="2" t="s">
        <v>10</v>
      </c>
      <c r="D5763" s="2" t="s">
        <v>11</v>
      </c>
      <c r="E5763" s="2" t="s">
        <v>1593</v>
      </c>
      <c r="F5763" s="2">
        <v>4000</v>
      </c>
      <c r="G5763" s="2">
        <v>4500</v>
      </c>
      <c r="H5763" s="2">
        <v>4250</v>
      </c>
      <c r="I5763" s="2">
        <v>24</v>
      </c>
    </row>
    <row r="5764" spans="1:9" x14ac:dyDescent="0.25">
      <c r="A5764" s="10">
        <v>42224</v>
      </c>
      <c r="B5764" s="3" t="s">
        <v>9</v>
      </c>
      <c r="C5764" s="3" t="s">
        <v>10</v>
      </c>
      <c r="D5764" s="3" t="s">
        <v>11</v>
      </c>
      <c r="E5764" s="3" t="s">
        <v>1593</v>
      </c>
      <c r="F5764" s="3">
        <v>4000</v>
      </c>
      <c r="G5764" s="3">
        <v>4500</v>
      </c>
      <c r="H5764" s="3">
        <v>4250</v>
      </c>
      <c r="I5764" s="3">
        <v>9</v>
      </c>
    </row>
    <row r="5765" spans="1:9" x14ac:dyDescent="0.25">
      <c r="A5765" s="10">
        <v>42225</v>
      </c>
      <c r="B5765" s="3" t="s">
        <v>9</v>
      </c>
      <c r="C5765" s="3" t="s">
        <v>10</v>
      </c>
      <c r="D5765" s="3" t="s">
        <v>11</v>
      </c>
      <c r="E5765" s="3" t="s">
        <v>1593</v>
      </c>
      <c r="F5765" s="3">
        <f t="shared" ref="F5765:F5766" si="1723">F5764</f>
        <v>4000</v>
      </c>
      <c r="G5765" s="3">
        <f t="shared" ref="G5765:G5766" si="1724">G5764</f>
        <v>4500</v>
      </c>
      <c r="H5765" s="3">
        <f t="shared" ref="H5765:H5766" si="1725">H5764</f>
        <v>4250</v>
      </c>
      <c r="I5765" s="3"/>
    </row>
    <row r="5766" spans="1:9" x14ac:dyDescent="0.25">
      <c r="A5766" s="10">
        <v>42226</v>
      </c>
      <c r="B5766" s="3" t="s">
        <v>9</v>
      </c>
      <c r="C5766" s="3" t="s">
        <v>10</v>
      </c>
      <c r="D5766" s="3" t="s">
        <v>11</v>
      </c>
      <c r="E5766" s="3" t="s">
        <v>1593</v>
      </c>
      <c r="F5766" s="3">
        <f t="shared" si="1723"/>
        <v>4000</v>
      </c>
      <c r="G5766" s="3">
        <f t="shared" si="1724"/>
        <v>4500</v>
      </c>
      <c r="H5766" s="3">
        <f t="shared" si="1725"/>
        <v>4250</v>
      </c>
      <c r="I5766" s="3"/>
    </row>
    <row r="5767" spans="1:9" x14ac:dyDescent="0.25">
      <c r="A5767" s="10">
        <v>42227</v>
      </c>
      <c r="B5767" s="3" t="s">
        <v>9</v>
      </c>
      <c r="C5767" s="3" t="s">
        <v>10</v>
      </c>
      <c r="D5767" s="3" t="s">
        <v>11</v>
      </c>
      <c r="E5767" s="3" t="s">
        <v>1593</v>
      </c>
      <c r="F5767" s="3">
        <v>4000</v>
      </c>
      <c r="G5767" s="3">
        <v>4500</v>
      </c>
      <c r="H5767" s="3">
        <v>4250</v>
      </c>
      <c r="I5767" s="3">
        <v>27</v>
      </c>
    </row>
    <row r="5768" spans="1:9" x14ac:dyDescent="0.25">
      <c r="A5768" s="10">
        <v>42228</v>
      </c>
      <c r="B5768" s="3" t="s">
        <v>9</v>
      </c>
      <c r="C5768" s="3" t="s">
        <v>10</v>
      </c>
      <c r="D5768" s="3" t="s">
        <v>11</v>
      </c>
      <c r="E5768" s="3" t="s">
        <v>1593</v>
      </c>
      <c r="F5768" s="3">
        <f t="shared" ref="F5768:F5769" si="1726">F5767</f>
        <v>4000</v>
      </c>
      <c r="G5768" s="3">
        <f t="shared" ref="G5768:G5769" si="1727">G5767</f>
        <v>4500</v>
      </c>
      <c r="H5768" s="3">
        <f t="shared" ref="H5768:H5769" si="1728">H5767</f>
        <v>4250</v>
      </c>
      <c r="I5768" s="3"/>
    </row>
    <row r="5769" spans="1:9" x14ac:dyDescent="0.25">
      <c r="A5769" s="10">
        <v>42229</v>
      </c>
      <c r="B5769" s="3" t="s">
        <v>9</v>
      </c>
      <c r="C5769" s="3" t="s">
        <v>10</v>
      </c>
      <c r="D5769" s="3" t="s">
        <v>11</v>
      </c>
      <c r="E5769" s="3" t="s">
        <v>1593</v>
      </c>
      <c r="F5769" s="3">
        <f t="shared" si="1726"/>
        <v>4000</v>
      </c>
      <c r="G5769" s="3">
        <f t="shared" si="1727"/>
        <v>4500</v>
      </c>
      <c r="H5769" s="3">
        <f t="shared" si="1728"/>
        <v>4250</v>
      </c>
      <c r="I5769" s="3"/>
    </row>
    <row r="5770" spans="1:9" x14ac:dyDescent="0.25">
      <c r="A5770" s="10">
        <v>42230</v>
      </c>
      <c r="B5770" s="3" t="s">
        <v>9</v>
      </c>
      <c r="C5770" s="3" t="s">
        <v>10</v>
      </c>
      <c r="D5770" s="3" t="s">
        <v>11</v>
      </c>
      <c r="E5770" s="3" t="s">
        <v>1593</v>
      </c>
      <c r="F5770" s="3">
        <v>4000</v>
      </c>
      <c r="G5770" s="3">
        <v>4500</v>
      </c>
      <c r="H5770" s="3">
        <v>4250</v>
      </c>
      <c r="I5770" s="3">
        <v>27</v>
      </c>
    </row>
    <row r="5771" spans="1:9" x14ac:dyDescent="0.25">
      <c r="A5771" s="11">
        <v>42231</v>
      </c>
      <c r="B5771" s="2" t="s">
        <v>9</v>
      </c>
      <c r="C5771" s="2" t="s">
        <v>10</v>
      </c>
      <c r="D5771" s="2" t="s">
        <v>11</v>
      </c>
      <c r="E5771" s="2" t="s">
        <v>1593</v>
      </c>
      <c r="F5771" s="2">
        <f t="shared" ref="F5771:F5773" si="1729">F5770</f>
        <v>4000</v>
      </c>
      <c r="G5771" s="2">
        <f t="shared" ref="G5771:G5773" si="1730">G5770</f>
        <v>4500</v>
      </c>
      <c r="H5771" s="2">
        <f t="shared" ref="H5771:H5773" si="1731">H5770</f>
        <v>4250</v>
      </c>
      <c r="I5771" s="2"/>
    </row>
    <row r="5772" spans="1:9" x14ac:dyDescent="0.25">
      <c r="A5772" s="11">
        <v>42232</v>
      </c>
      <c r="B5772" s="2" t="s">
        <v>9</v>
      </c>
      <c r="C5772" s="2" t="s">
        <v>10</v>
      </c>
      <c r="D5772" s="2" t="s">
        <v>11</v>
      </c>
      <c r="E5772" s="2" t="s">
        <v>1593</v>
      </c>
      <c r="F5772" s="2">
        <f t="shared" si="1729"/>
        <v>4000</v>
      </c>
      <c r="G5772" s="2">
        <f t="shared" si="1730"/>
        <v>4500</v>
      </c>
      <c r="H5772" s="2">
        <f t="shared" si="1731"/>
        <v>4250</v>
      </c>
      <c r="I5772" s="2"/>
    </row>
    <row r="5773" spans="1:9" x14ac:dyDescent="0.25">
      <c r="A5773" s="11">
        <v>42233</v>
      </c>
      <c r="B5773" s="2" t="s">
        <v>9</v>
      </c>
      <c r="C5773" s="2" t="s">
        <v>10</v>
      </c>
      <c r="D5773" s="2" t="s">
        <v>11</v>
      </c>
      <c r="E5773" s="2" t="s">
        <v>1593</v>
      </c>
      <c r="F5773" s="2">
        <f t="shared" si="1729"/>
        <v>4000</v>
      </c>
      <c r="G5773" s="2">
        <f t="shared" si="1730"/>
        <v>4500</v>
      </c>
      <c r="H5773" s="2">
        <f t="shared" si="1731"/>
        <v>4250</v>
      </c>
      <c r="I5773" s="2"/>
    </row>
    <row r="5774" spans="1:9" x14ac:dyDescent="0.25">
      <c r="A5774" s="11">
        <v>42234</v>
      </c>
      <c r="B5774" s="2" t="s">
        <v>9</v>
      </c>
      <c r="C5774" s="2" t="s">
        <v>10</v>
      </c>
      <c r="D5774" s="2" t="s">
        <v>11</v>
      </c>
      <c r="E5774" s="2" t="s">
        <v>1593</v>
      </c>
      <c r="F5774" s="2">
        <v>3000</v>
      </c>
      <c r="G5774" s="2">
        <v>3500</v>
      </c>
      <c r="H5774" s="2">
        <v>3250</v>
      </c>
      <c r="I5774" s="2">
        <v>27</v>
      </c>
    </row>
    <row r="5775" spans="1:9" x14ac:dyDescent="0.25">
      <c r="A5775" s="11">
        <v>42235</v>
      </c>
      <c r="B5775" s="2" t="s">
        <v>9</v>
      </c>
      <c r="C5775" s="2" t="s">
        <v>10</v>
      </c>
      <c r="D5775" s="2" t="s">
        <v>11</v>
      </c>
      <c r="E5775" s="2" t="s">
        <v>1593</v>
      </c>
      <c r="F5775" s="2">
        <f t="shared" ref="F5775:F5776" si="1732">F5774</f>
        <v>3000</v>
      </c>
      <c r="G5775" s="2">
        <f t="shared" ref="G5775:G5776" si="1733">G5774</f>
        <v>3500</v>
      </c>
      <c r="H5775" s="2">
        <f t="shared" ref="H5775:H5776" si="1734">H5774</f>
        <v>3250</v>
      </c>
      <c r="I5775" s="2"/>
    </row>
    <row r="5776" spans="1:9" x14ac:dyDescent="0.25">
      <c r="A5776" s="11">
        <v>42236</v>
      </c>
      <c r="B5776" s="2" t="s">
        <v>9</v>
      </c>
      <c r="C5776" s="2" t="s">
        <v>10</v>
      </c>
      <c r="D5776" s="2" t="s">
        <v>11</v>
      </c>
      <c r="E5776" s="2" t="s">
        <v>1593</v>
      </c>
      <c r="F5776" s="2">
        <f t="shared" si="1732"/>
        <v>3000</v>
      </c>
      <c r="G5776" s="2">
        <f t="shared" si="1733"/>
        <v>3500</v>
      </c>
      <c r="H5776" s="2">
        <f t="shared" si="1734"/>
        <v>3250</v>
      </c>
      <c r="I5776" s="2"/>
    </row>
    <row r="5777" spans="1:9" x14ac:dyDescent="0.25">
      <c r="A5777" s="11">
        <v>42237</v>
      </c>
      <c r="B5777" s="2" t="s">
        <v>9</v>
      </c>
      <c r="C5777" s="2" t="s">
        <v>10</v>
      </c>
      <c r="D5777" s="2" t="s">
        <v>11</v>
      </c>
      <c r="E5777" s="2" t="s">
        <v>1593</v>
      </c>
      <c r="F5777" s="2">
        <v>3000</v>
      </c>
      <c r="G5777" s="2">
        <v>3500</v>
      </c>
      <c r="H5777" s="2">
        <v>3250</v>
      </c>
      <c r="I5777" s="2">
        <v>36</v>
      </c>
    </row>
    <row r="5778" spans="1:9" x14ac:dyDescent="0.25">
      <c r="A5778" s="10">
        <v>42238</v>
      </c>
      <c r="B5778" s="3" t="s">
        <v>9</v>
      </c>
      <c r="C5778" s="3" t="s">
        <v>10</v>
      </c>
      <c r="D5778" s="3" t="s">
        <v>11</v>
      </c>
      <c r="E5778" s="3" t="s">
        <v>1593</v>
      </c>
      <c r="F5778" s="3">
        <v>2000</v>
      </c>
      <c r="G5778" s="3">
        <v>2500</v>
      </c>
      <c r="H5778" s="3">
        <v>2250</v>
      </c>
      <c r="I5778" s="3">
        <v>18</v>
      </c>
    </row>
    <row r="5779" spans="1:9" x14ac:dyDescent="0.25">
      <c r="A5779" s="10">
        <v>42239</v>
      </c>
      <c r="B5779" s="3" t="s">
        <v>9</v>
      </c>
      <c r="C5779" s="3" t="s">
        <v>10</v>
      </c>
      <c r="D5779" s="3" t="s">
        <v>11</v>
      </c>
      <c r="E5779" s="3" t="s">
        <v>1593</v>
      </c>
      <c r="F5779" s="3">
        <v>3000</v>
      </c>
      <c r="G5779" s="3">
        <v>3500</v>
      </c>
      <c r="H5779" s="3">
        <v>3250</v>
      </c>
      <c r="I5779" s="3">
        <v>36</v>
      </c>
    </row>
    <row r="5780" spans="1:9" x14ac:dyDescent="0.25">
      <c r="A5780" s="10">
        <v>42240</v>
      </c>
      <c r="B5780" s="3" t="s">
        <v>9</v>
      </c>
      <c r="C5780" s="3" t="s">
        <v>10</v>
      </c>
      <c r="D5780" s="3" t="s">
        <v>11</v>
      </c>
      <c r="E5780" s="3" t="s">
        <v>1593</v>
      </c>
      <c r="F5780" s="3">
        <v>3000</v>
      </c>
      <c r="G5780" s="3">
        <v>3500</v>
      </c>
      <c r="H5780" s="3">
        <v>3250</v>
      </c>
      <c r="I5780" s="3">
        <v>27</v>
      </c>
    </row>
    <row r="5781" spans="1:9" x14ac:dyDescent="0.25">
      <c r="A5781" s="10">
        <v>42241</v>
      </c>
      <c r="B5781" s="3" t="s">
        <v>9</v>
      </c>
      <c r="C5781" s="3" t="s">
        <v>10</v>
      </c>
      <c r="D5781" s="3" t="s">
        <v>11</v>
      </c>
      <c r="E5781" s="3" t="s">
        <v>1593</v>
      </c>
      <c r="F5781" s="3">
        <v>2000</v>
      </c>
      <c r="G5781" s="3">
        <v>2500</v>
      </c>
      <c r="H5781" s="3">
        <v>2250</v>
      </c>
      <c r="I5781" s="3">
        <v>36</v>
      </c>
    </row>
    <row r="5782" spans="1:9" x14ac:dyDescent="0.25">
      <c r="A5782" s="10">
        <v>42242</v>
      </c>
      <c r="B5782" s="3" t="s">
        <v>9</v>
      </c>
      <c r="C5782" s="3" t="s">
        <v>10</v>
      </c>
      <c r="D5782" s="3" t="s">
        <v>11</v>
      </c>
      <c r="E5782" s="3" t="s">
        <v>1593</v>
      </c>
      <c r="F5782" s="3">
        <f>F5781</f>
        <v>2000</v>
      </c>
      <c r="G5782" s="3">
        <f>G5781</f>
        <v>2500</v>
      </c>
      <c r="H5782" s="3">
        <f>H5781</f>
        <v>2250</v>
      </c>
      <c r="I5782" s="3"/>
    </row>
    <row r="5783" spans="1:9" x14ac:dyDescent="0.25">
      <c r="A5783" s="10">
        <v>42243</v>
      </c>
      <c r="B5783" s="3" t="s">
        <v>9</v>
      </c>
      <c r="C5783" s="3" t="s">
        <v>10</v>
      </c>
      <c r="D5783" s="3" t="s">
        <v>11</v>
      </c>
      <c r="E5783" s="3" t="s">
        <v>1593</v>
      </c>
      <c r="F5783" s="3">
        <v>2000</v>
      </c>
      <c r="G5783" s="3">
        <v>2500</v>
      </c>
      <c r="H5783" s="3">
        <v>2250</v>
      </c>
      <c r="I5783" s="3">
        <v>27</v>
      </c>
    </row>
    <row r="5784" spans="1:9" x14ac:dyDescent="0.25">
      <c r="A5784" s="10">
        <v>42244</v>
      </c>
      <c r="B5784" s="3" t="s">
        <v>9</v>
      </c>
      <c r="C5784" s="3" t="s">
        <v>10</v>
      </c>
      <c r="D5784" s="3" t="s">
        <v>11</v>
      </c>
      <c r="E5784" s="3" t="s">
        <v>1593</v>
      </c>
      <c r="F5784" s="3">
        <v>2000</v>
      </c>
      <c r="G5784" s="3">
        <v>2500</v>
      </c>
      <c r="H5784" s="3">
        <v>2250</v>
      </c>
      <c r="I5784" s="3">
        <v>18</v>
      </c>
    </row>
    <row r="5785" spans="1:9" x14ac:dyDescent="0.25">
      <c r="A5785" s="11">
        <v>42245</v>
      </c>
      <c r="B5785" s="2" t="s">
        <v>9</v>
      </c>
      <c r="C5785" s="2" t="s">
        <v>10</v>
      </c>
      <c r="D5785" s="2" t="s">
        <v>11</v>
      </c>
      <c r="E5785" s="2" t="s">
        <v>1593</v>
      </c>
      <c r="F5785" s="2">
        <f t="shared" ref="F5785:F5786" si="1735">F5784</f>
        <v>2000</v>
      </c>
      <c r="G5785" s="2">
        <f t="shared" ref="G5785:G5786" si="1736">G5784</f>
        <v>2500</v>
      </c>
      <c r="H5785" s="2">
        <f t="shared" ref="H5785:H5786" si="1737">H5784</f>
        <v>2250</v>
      </c>
      <c r="I5785" s="2"/>
    </row>
    <row r="5786" spans="1:9" x14ac:dyDescent="0.25">
      <c r="A5786" s="11">
        <v>42246</v>
      </c>
      <c r="B5786" s="2" t="s">
        <v>9</v>
      </c>
      <c r="C5786" s="2" t="s">
        <v>10</v>
      </c>
      <c r="D5786" s="2" t="s">
        <v>11</v>
      </c>
      <c r="E5786" s="2" t="s">
        <v>1593</v>
      </c>
      <c r="F5786" s="2">
        <f t="shared" si="1735"/>
        <v>2000</v>
      </c>
      <c r="G5786" s="2">
        <f t="shared" si="1736"/>
        <v>2500</v>
      </c>
      <c r="H5786" s="2">
        <f t="shared" si="1737"/>
        <v>2250</v>
      </c>
      <c r="I5786" s="2"/>
    </row>
    <row r="5787" spans="1:9" x14ac:dyDescent="0.25">
      <c r="A5787" s="11">
        <v>42583</v>
      </c>
      <c r="B5787" s="2" t="s">
        <v>9</v>
      </c>
      <c r="C5787" s="2" t="s">
        <v>10</v>
      </c>
      <c r="D5787" s="2" t="s">
        <v>11</v>
      </c>
      <c r="E5787" s="2" t="s">
        <v>1593</v>
      </c>
      <c r="F5787" s="2">
        <v>2000</v>
      </c>
      <c r="G5787" s="2">
        <v>2200</v>
      </c>
      <c r="H5787" s="2">
        <v>2100</v>
      </c>
      <c r="I5787" s="2">
        <v>63</v>
      </c>
    </row>
    <row r="5788" spans="1:9" x14ac:dyDescent="0.25">
      <c r="A5788" s="11">
        <v>42584</v>
      </c>
      <c r="B5788" s="2" t="s">
        <v>9</v>
      </c>
      <c r="C5788" s="2" t="s">
        <v>10</v>
      </c>
      <c r="D5788" s="2" t="s">
        <v>11</v>
      </c>
      <c r="E5788" s="2" t="s">
        <v>1593</v>
      </c>
      <c r="F5788" s="2">
        <f>F5787</f>
        <v>2000</v>
      </c>
      <c r="G5788" s="2">
        <f>G5787</f>
        <v>2200</v>
      </c>
      <c r="H5788" s="2">
        <f>H5787</f>
        <v>2100</v>
      </c>
      <c r="I5788" s="2"/>
    </row>
    <row r="5789" spans="1:9" x14ac:dyDescent="0.25">
      <c r="A5789" s="11">
        <v>42585</v>
      </c>
      <c r="B5789" s="2" t="s">
        <v>9</v>
      </c>
      <c r="C5789" s="2" t="s">
        <v>10</v>
      </c>
      <c r="D5789" s="2" t="s">
        <v>11</v>
      </c>
      <c r="E5789" s="2" t="s">
        <v>1593</v>
      </c>
      <c r="F5789" s="2">
        <v>1800</v>
      </c>
      <c r="G5789" s="2">
        <v>2000</v>
      </c>
      <c r="H5789" s="2">
        <v>1900</v>
      </c>
      <c r="I5789" s="2">
        <v>99</v>
      </c>
    </row>
    <row r="5790" spans="1:9" x14ac:dyDescent="0.25">
      <c r="A5790" s="11">
        <v>42586</v>
      </c>
      <c r="B5790" s="2" t="s">
        <v>9</v>
      </c>
      <c r="C5790" s="2" t="s">
        <v>10</v>
      </c>
      <c r="D5790" s="2" t="s">
        <v>11</v>
      </c>
      <c r="E5790" s="2" t="s">
        <v>1593</v>
      </c>
      <c r="F5790" s="2">
        <f>F5789</f>
        <v>1800</v>
      </c>
      <c r="G5790" s="2">
        <f>G5789</f>
        <v>2000</v>
      </c>
      <c r="H5790" s="2">
        <f>H5789</f>
        <v>1900</v>
      </c>
      <c r="I5790" s="2"/>
    </row>
    <row r="5791" spans="1:9" x14ac:dyDescent="0.25">
      <c r="A5791" s="11">
        <v>42587</v>
      </c>
      <c r="B5791" s="2" t="s">
        <v>9</v>
      </c>
      <c r="C5791" s="2" t="s">
        <v>10</v>
      </c>
      <c r="D5791" s="2" t="s">
        <v>11</v>
      </c>
      <c r="E5791" s="2" t="s">
        <v>1593</v>
      </c>
      <c r="F5791" s="2">
        <v>1800</v>
      </c>
      <c r="G5791" s="2">
        <v>2000</v>
      </c>
      <c r="H5791" s="2">
        <v>1900</v>
      </c>
      <c r="I5791" s="2">
        <v>81</v>
      </c>
    </row>
    <row r="5792" spans="1:9" x14ac:dyDescent="0.25">
      <c r="A5792" s="10">
        <v>42588</v>
      </c>
      <c r="B5792" s="3" t="s">
        <v>9</v>
      </c>
      <c r="C5792" s="3" t="s">
        <v>10</v>
      </c>
      <c r="D5792" s="3" t="s">
        <v>11</v>
      </c>
      <c r="E5792" s="3" t="s">
        <v>1593</v>
      </c>
      <c r="F5792" s="3">
        <v>1800</v>
      </c>
      <c r="G5792" s="3">
        <v>2000</v>
      </c>
      <c r="H5792" s="3">
        <v>1900</v>
      </c>
      <c r="I5792" s="3">
        <v>81</v>
      </c>
    </row>
    <row r="5793" spans="1:9" x14ac:dyDescent="0.25">
      <c r="A5793" s="10">
        <v>42589</v>
      </c>
      <c r="B5793" s="3" t="s">
        <v>9</v>
      </c>
      <c r="C5793" s="3" t="s">
        <v>10</v>
      </c>
      <c r="D5793" s="3" t="s">
        <v>11</v>
      </c>
      <c r="E5793" s="3" t="s">
        <v>1593</v>
      </c>
      <c r="F5793" s="3">
        <v>2000</v>
      </c>
      <c r="G5793" s="3">
        <v>2200</v>
      </c>
      <c r="H5793" s="3">
        <v>2100</v>
      </c>
      <c r="I5793" s="3">
        <v>72</v>
      </c>
    </row>
    <row r="5794" spans="1:9" x14ac:dyDescent="0.25">
      <c r="A5794" s="10">
        <v>42590</v>
      </c>
      <c r="B5794" s="3" t="s">
        <v>9</v>
      </c>
      <c r="C5794" s="3" t="s">
        <v>10</v>
      </c>
      <c r="D5794" s="3" t="s">
        <v>11</v>
      </c>
      <c r="E5794" s="3" t="s">
        <v>1593</v>
      </c>
      <c r="F5794" s="3">
        <v>1800</v>
      </c>
      <c r="G5794" s="3">
        <v>2000</v>
      </c>
      <c r="H5794" s="3">
        <v>1900</v>
      </c>
      <c r="I5794" s="3">
        <v>99</v>
      </c>
    </row>
    <row r="5795" spans="1:9" x14ac:dyDescent="0.25">
      <c r="A5795" s="10">
        <v>42591</v>
      </c>
      <c r="B5795" s="3" t="s">
        <v>9</v>
      </c>
      <c r="C5795" s="3" t="s">
        <v>10</v>
      </c>
      <c r="D5795" s="3" t="s">
        <v>11</v>
      </c>
      <c r="E5795" s="3" t="s">
        <v>1593</v>
      </c>
      <c r="F5795" s="3">
        <f t="shared" ref="F5795:F5798" si="1738">F5794</f>
        <v>1800</v>
      </c>
      <c r="G5795" s="3">
        <f t="shared" ref="G5795:G5798" si="1739">G5794</f>
        <v>2000</v>
      </c>
      <c r="H5795" s="3">
        <f t="shared" ref="H5795:H5798" si="1740">H5794</f>
        <v>1900</v>
      </c>
      <c r="I5795" s="3"/>
    </row>
    <row r="5796" spans="1:9" x14ac:dyDescent="0.25">
      <c r="A5796" s="10">
        <v>42592</v>
      </c>
      <c r="B5796" s="3" t="s">
        <v>9</v>
      </c>
      <c r="C5796" s="3" t="s">
        <v>10</v>
      </c>
      <c r="D5796" s="3" t="s">
        <v>11</v>
      </c>
      <c r="E5796" s="3" t="s">
        <v>1593</v>
      </c>
      <c r="F5796" s="3">
        <f t="shared" si="1738"/>
        <v>1800</v>
      </c>
      <c r="G5796" s="3">
        <f t="shared" si="1739"/>
        <v>2000</v>
      </c>
      <c r="H5796" s="3">
        <f t="shared" si="1740"/>
        <v>1900</v>
      </c>
      <c r="I5796" s="3"/>
    </row>
    <row r="5797" spans="1:9" x14ac:dyDescent="0.25">
      <c r="A5797" s="10">
        <v>42593</v>
      </c>
      <c r="B5797" s="3" t="s">
        <v>9</v>
      </c>
      <c r="C5797" s="3" t="s">
        <v>10</v>
      </c>
      <c r="D5797" s="3" t="s">
        <v>11</v>
      </c>
      <c r="E5797" s="3" t="s">
        <v>1593</v>
      </c>
      <c r="F5797" s="3">
        <f t="shared" si="1738"/>
        <v>1800</v>
      </c>
      <c r="G5797" s="3">
        <f t="shared" si="1739"/>
        <v>2000</v>
      </c>
      <c r="H5797" s="3">
        <f t="shared" si="1740"/>
        <v>1900</v>
      </c>
      <c r="I5797" s="3"/>
    </row>
    <row r="5798" spans="1:9" x14ac:dyDescent="0.25">
      <c r="A5798" s="10">
        <v>42594</v>
      </c>
      <c r="B5798" s="3" t="s">
        <v>9</v>
      </c>
      <c r="C5798" s="3" t="s">
        <v>10</v>
      </c>
      <c r="D5798" s="3" t="s">
        <v>11</v>
      </c>
      <c r="E5798" s="3" t="s">
        <v>1593</v>
      </c>
      <c r="F5798" s="3">
        <f t="shared" si="1738"/>
        <v>1800</v>
      </c>
      <c r="G5798" s="3">
        <f t="shared" si="1739"/>
        <v>2000</v>
      </c>
      <c r="H5798" s="3">
        <f t="shared" si="1740"/>
        <v>1900</v>
      </c>
      <c r="I5798" s="3"/>
    </row>
    <row r="5799" spans="1:9" x14ac:dyDescent="0.25">
      <c r="A5799" s="11">
        <v>42595</v>
      </c>
      <c r="B5799" s="2" t="s">
        <v>9</v>
      </c>
      <c r="C5799" s="2" t="s">
        <v>10</v>
      </c>
      <c r="D5799" s="2" t="s">
        <v>11</v>
      </c>
      <c r="E5799" s="2" t="s">
        <v>1593</v>
      </c>
      <c r="F5799" s="2">
        <v>2500</v>
      </c>
      <c r="G5799" s="2">
        <v>2600</v>
      </c>
      <c r="H5799" s="2">
        <v>2550</v>
      </c>
      <c r="I5799" s="2">
        <v>45</v>
      </c>
    </row>
    <row r="5800" spans="1:9" x14ac:dyDescent="0.25">
      <c r="A5800" s="11">
        <v>42596</v>
      </c>
      <c r="B5800" s="2" t="s">
        <v>9</v>
      </c>
      <c r="C5800" s="2" t="s">
        <v>10</v>
      </c>
      <c r="D5800" s="2" t="s">
        <v>11</v>
      </c>
      <c r="E5800" s="2" t="s">
        <v>1593</v>
      </c>
      <c r="F5800" s="2">
        <f t="shared" ref="F5800:F5801" si="1741">F5799</f>
        <v>2500</v>
      </c>
      <c r="G5800" s="2">
        <f t="shared" ref="G5800:G5801" si="1742">G5799</f>
        <v>2600</v>
      </c>
      <c r="H5800" s="2">
        <f t="shared" ref="H5800:H5801" si="1743">H5799</f>
        <v>2550</v>
      </c>
      <c r="I5800" s="2"/>
    </row>
    <row r="5801" spans="1:9" x14ac:dyDescent="0.25">
      <c r="A5801" s="11">
        <v>42597</v>
      </c>
      <c r="B5801" s="2" t="s">
        <v>9</v>
      </c>
      <c r="C5801" s="2" t="s">
        <v>10</v>
      </c>
      <c r="D5801" s="2" t="s">
        <v>11</v>
      </c>
      <c r="E5801" s="2" t="s">
        <v>1593</v>
      </c>
      <c r="F5801" s="2">
        <f t="shared" si="1741"/>
        <v>2500</v>
      </c>
      <c r="G5801" s="2">
        <f t="shared" si="1742"/>
        <v>2600</v>
      </c>
      <c r="H5801" s="2">
        <f t="shared" si="1743"/>
        <v>2550</v>
      </c>
      <c r="I5801" s="2"/>
    </row>
    <row r="5802" spans="1:9" x14ac:dyDescent="0.25">
      <c r="A5802" s="11">
        <v>42598</v>
      </c>
      <c r="B5802" s="2" t="s">
        <v>9</v>
      </c>
      <c r="C5802" s="2" t="s">
        <v>10</v>
      </c>
      <c r="D5802" s="2" t="s">
        <v>11</v>
      </c>
      <c r="E5802" s="2" t="s">
        <v>1593</v>
      </c>
      <c r="F5802" s="2">
        <v>2500</v>
      </c>
      <c r="G5802" s="2">
        <v>2600</v>
      </c>
      <c r="H5802" s="2">
        <v>2550</v>
      </c>
      <c r="I5802" s="2">
        <v>45</v>
      </c>
    </row>
    <row r="5803" spans="1:9" x14ac:dyDescent="0.25">
      <c r="A5803" s="11">
        <v>42599</v>
      </c>
      <c r="B5803" s="2" t="s">
        <v>9</v>
      </c>
      <c r="C5803" s="2" t="s">
        <v>10</v>
      </c>
      <c r="D5803" s="2" t="s">
        <v>11</v>
      </c>
      <c r="E5803" s="2" t="s">
        <v>1593</v>
      </c>
      <c r="F5803" s="2">
        <v>2100</v>
      </c>
      <c r="G5803" s="2">
        <v>2200</v>
      </c>
      <c r="H5803" s="2">
        <v>2150</v>
      </c>
      <c r="I5803" s="2">
        <v>81</v>
      </c>
    </row>
    <row r="5804" spans="1:9" x14ac:dyDescent="0.25">
      <c r="A5804" s="11">
        <v>42600</v>
      </c>
      <c r="B5804" s="2" t="s">
        <v>9</v>
      </c>
      <c r="C5804" s="2" t="s">
        <v>10</v>
      </c>
      <c r="D5804" s="2" t="s">
        <v>11</v>
      </c>
      <c r="E5804" s="2" t="s">
        <v>1593</v>
      </c>
      <c r="F5804" s="2">
        <f>F5803</f>
        <v>2100</v>
      </c>
      <c r="G5804" s="2">
        <f>G5803</f>
        <v>2200</v>
      </c>
      <c r="H5804" s="2">
        <f>H5803</f>
        <v>2150</v>
      </c>
      <c r="I5804" s="2"/>
    </row>
    <row r="5805" spans="1:9" x14ac:dyDescent="0.25">
      <c r="A5805" s="11">
        <v>42601</v>
      </c>
      <c r="B5805" s="2" t="s">
        <v>9</v>
      </c>
      <c r="C5805" s="2" t="s">
        <v>10</v>
      </c>
      <c r="D5805" s="2" t="s">
        <v>11</v>
      </c>
      <c r="E5805" s="2" t="s">
        <v>1593</v>
      </c>
      <c r="F5805" s="2">
        <v>2000</v>
      </c>
      <c r="G5805" s="2">
        <v>2200</v>
      </c>
      <c r="H5805" s="2">
        <v>2100</v>
      </c>
      <c r="I5805" s="2">
        <v>81</v>
      </c>
    </row>
    <row r="5806" spans="1:9" x14ac:dyDescent="0.25">
      <c r="A5806" s="10">
        <v>42602</v>
      </c>
      <c r="B5806" s="3" t="s">
        <v>9</v>
      </c>
      <c r="C5806" s="3" t="s">
        <v>10</v>
      </c>
      <c r="D5806" s="3" t="s">
        <v>11</v>
      </c>
      <c r="E5806" s="3" t="s">
        <v>1593</v>
      </c>
      <c r="F5806" s="3">
        <v>2200</v>
      </c>
      <c r="G5806" s="3">
        <v>2300</v>
      </c>
      <c r="H5806" s="3">
        <v>2250</v>
      </c>
      <c r="I5806" s="3">
        <v>90</v>
      </c>
    </row>
    <row r="5807" spans="1:9" x14ac:dyDescent="0.25">
      <c r="A5807" s="10">
        <v>42603</v>
      </c>
      <c r="B5807" s="3" t="s">
        <v>9</v>
      </c>
      <c r="C5807" s="3" t="s">
        <v>10</v>
      </c>
      <c r="D5807" s="3" t="s">
        <v>11</v>
      </c>
      <c r="E5807" s="3" t="s">
        <v>1593</v>
      </c>
      <c r="F5807" s="3">
        <f>F5806</f>
        <v>2200</v>
      </c>
      <c r="G5807" s="3">
        <f>G5806</f>
        <v>2300</v>
      </c>
      <c r="H5807" s="3">
        <f>H5806</f>
        <v>2250</v>
      </c>
      <c r="I5807" s="3"/>
    </row>
    <row r="5808" spans="1:9" x14ac:dyDescent="0.25">
      <c r="A5808" s="10">
        <v>42604</v>
      </c>
      <c r="B5808" s="3" t="s">
        <v>9</v>
      </c>
      <c r="C5808" s="3" t="s">
        <v>10</v>
      </c>
      <c r="D5808" s="3" t="s">
        <v>11</v>
      </c>
      <c r="E5808" s="3" t="s">
        <v>1593</v>
      </c>
      <c r="F5808" s="3">
        <v>1500</v>
      </c>
      <c r="G5808" s="3">
        <v>2000</v>
      </c>
      <c r="H5808" s="3">
        <v>1750</v>
      </c>
      <c r="I5808" s="3">
        <v>252</v>
      </c>
    </row>
    <row r="5809" spans="1:9" x14ac:dyDescent="0.25">
      <c r="A5809" s="10">
        <v>42605</v>
      </c>
      <c r="B5809" s="3" t="s">
        <v>9</v>
      </c>
      <c r="C5809" s="3" t="s">
        <v>10</v>
      </c>
      <c r="D5809" s="3" t="s">
        <v>11</v>
      </c>
      <c r="E5809" s="3" t="s">
        <v>1593</v>
      </c>
      <c r="F5809" s="3">
        <v>1500</v>
      </c>
      <c r="G5809" s="3">
        <v>1800</v>
      </c>
      <c r="H5809" s="3">
        <v>1650</v>
      </c>
      <c r="I5809" s="3">
        <v>279</v>
      </c>
    </row>
    <row r="5810" spans="1:9" x14ac:dyDescent="0.25">
      <c r="A5810" s="10">
        <v>42606</v>
      </c>
      <c r="B5810" s="3" t="s">
        <v>9</v>
      </c>
      <c r="C5810" s="3" t="s">
        <v>10</v>
      </c>
      <c r="D5810" s="3" t="s">
        <v>11</v>
      </c>
      <c r="E5810" s="3" t="s">
        <v>1593</v>
      </c>
      <c r="F5810" s="3">
        <v>1500</v>
      </c>
      <c r="G5810" s="3">
        <v>1600</v>
      </c>
      <c r="H5810" s="3">
        <v>1550</v>
      </c>
      <c r="I5810" s="3">
        <v>279</v>
      </c>
    </row>
    <row r="5811" spans="1:9" x14ac:dyDescent="0.25">
      <c r="A5811" s="10">
        <v>42607</v>
      </c>
      <c r="B5811" s="3" t="s">
        <v>9</v>
      </c>
      <c r="C5811" s="3" t="s">
        <v>10</v>
      </c>
      <c r="D5811" s="3" t="s">
        <v>11</v>
      </c>
      <c r="E5811" s="3" t="s">
        <v>1593</v>
      </c>
      <c r="F5811" s="3">
        <f>F5810</f>
        <v>1500</v>
      </c>
      <c r="G5811" s="3">
        <f>G5810</f>
        <v>1600</v>
      </c>
      <c r="H5811" s="3">
        <f>H5810</f>
        <v>1550</v>
      </c>
      <c r="I5811" s="3"/>
    </row>
    <row r="5812" spans="1:9" x14ac:dyDescent="0.25">
      <c r="A5812" s="10">
        <v>42608</v>
      </c>
      <c r="B5812" s="3" t="s">
        <v>9</v>
      </c>
      <c r="C5812" s="3" t="s">
        <v>10</v>
      </c>
      <c r="D5812" s="3" t="s">
        <v>11</v>
      </c>
      <c r="E5812" s="3" t="s">
        <v>1593</v>
      </c>
      <c r="F5812" s="3">
        <v>1500</v>
      </c>
      <c r="G5812" s="3">
        <v>1600</v>
      </c>
      <c r="H5812" s="3">
        <v>1550</v>
      </c>
      <c r="I5812" s="3">
        <v>234</v>
      </c>
    </row>
    <row r="5813" spans="1:9" x14ac:dyDescent="0.25">
      <c r="A5813" s="11">
        <v>42609</v>
      </c>
      <c r="B5813" s="2" t="s">
        <v>9</v>
      </c>
      <c r="C5813" s="2" t="s">
        <v>10</v>
      </c>
      <c r="D5813" s="2" t="s">
        <v>11</v>
      </c>
      <c r="E5813" s="2" t="s">
        <v>1593</v>
      </c>
      <c r="F5813" s="2">
        <v>1500</v>
      </c>
      <c r="G5813" s="2">
        <v>1600</v>
      </c>
      <c r="H5813" s="2">
        <v>1550</v>
      </c>
      <c r="I5813" s="2">
        <v>261</v>
      </c>
    </row>
    <row r="5814" spans="1:9" x14ac:dyDescent="0.25">
      <c r="A5814" s="11">
        <v>42610</v>
      </c>
      <c r="B5814" s="2" t="s">
        <v>9</v>
      </c>
      <c r="C5814" s="2" t="s">
        <v>10</v>
      </c>
      <c r="D5814" s="2" t="s">
        <v>11</v>
      </c>
      <c r="E5814" s="2" t="s">
        <v>1593</v>
      </c>
      <c r="F5814" s="2">
        <f>F5813</f>
        <v>1500</v>
      </c>
      <c r="G5814" s="2">
        <f>G5813</f>
        <v>1600</v>
      </c>
      <c r="H5814" s="2">
        <f>H5813</f>
        <v>1550</v>
      </c>
      <c r="I5814" s="2"/>
    </row>
    <row r="5815" spans="1:9" x14ac:dyDescent="0.25">
      <c r="A5815" s="11">
        <v>42611</v>
      </c>
      <c r="B5815" s="2" t="s">
        <v>9</v>
      </c>
      <c r="C5815" s="2" t="s">
        <v>10</v>
      </c>
      <c r="D5815" s="2" t="s">
        <v>11</v>
      </c>
      <c r="E5815" s="2" t="s">
        <v>1593</v>
      </c>
      <c r="F5815" s="2">
        <v>1700</v>
      </c>
      <c r="G5815" s="2">
        <v>1800</v>
      </c>
      <c r="H5815" s="2">
        <v>1750</v>
      </c>
      <c r="I5815" s="2">
        <v>234</v>
      </c>
    </row>
    <row r="5816" spans="1:9" x14ac:dyDescent="0.25">
      <c r="A5816" s="11">
        <v>42612</v>
      </c>
      <c r="B5816" s="2" t="s">
        <v>9</v>
      </c>
      <c r="C5816" s="2" t="s">
        <v>10</v>
      </c>
      <c r="D5816" s="2" t="s">
        <v>11</v>
      </c>
      <c r="E5816" s="2" t="s">
        <v>1593</v>
      </c>
      <c r="F5816" s="2">
        <v>1500</v>
      </c>
      <c r="G5816" s="2">
        <v>1700</v>
      </c>
      <c r="H5816" s="2">
        <v>1600</v>
      </c>
      <c r="I5816" s="2">
        <v>216</v>
      </c>
    </row>
    <row r="5817" spans="1:9" x14ac:dyDescent="0.25">
      <c r="A5817" s="11">
        <v>42948</v>
      </c>
      <c r="B5817" s="2" t="s">
        <v>9</v>
      </c>
      <c r="C5817" s="2" t="s">
        <v>10</v>
      </c>
      <c r="D5817" s="2" t="s">
        <v>11</v>
      </c>
      <c r="E5817" s="2" t="s">
        <v>1593</v>
      </c>
      <c r="F5817" s="2">
        <v>1550</v>
      </c>
      <c r="G5817" s="2">
        <v>2300</v>
      </c>
      <c r="H5817" s="2">
        <v>1925</v>
      </c>
      <c r="I5817" s="2">
        <v>12</v>
      </c>
    </row>
    <row r="5818" spans="1:9" x14ac:dyDescent="0.25">
      <c r="A5818" s="10">
        <v>42949</v>
      </c>
      <c r="B5818" s="3" t="s">
        <v>9</v>
      </c>
      <c r="C5818" s="3" t="s">
        <v>10</v>
      </c>
      <c r="D5818" s="3" t="s">
        <v>11</v>
      </c>
      <c r="E5818" s="3" t="s">
        <v>1593</v>
      </c>
      <c r="F5818" s="3">
        <v>1550</v>
      </c>
      <c r="G5818" s="3">
        <v>2300</v>
      </c>
      <c r="H5818" s="3">
        <v>1925</v>
      </c>
      <c r="I5818" s="3">
        <v>15</v>
      </c>
    </row>
    <row r="5819" spans="1:9" x14ac:dyDescent="0.25">
      <c r="A5819" s="10">
        <v>42950</v>
      </c>
      <c r="B5819" s="3" t="s">
        <v>9</v>
      </c>
      <c r="C5819" s="3" t="s">
        <v>10</v>
      </c>
      <c r="D5819" s="3" t="s">
        <v>11</v>
      </c>
      <c r="E5819" s="3" t="s">
        <v>1593</v>
      </c>
      <c r="F5819" s="3">
        <v>1550</v>
      </c>
      <c r="G5819" s="3">
        <v>2300</v>
      </c>
      <c r="H5819" s="3">
        <v>1925</v>
      </c>
      <c r="I5819" s="3">
        <v>8</v>
      </c>
    </row>
    <row r="5820" spans="1:9" x14ac:dyDescent="0.25">
      <c r="A5820" s="10">
        <v>42951</v>
      </c>
      <c r="B5820" s="3" t="s">
        <v>9</v>
      </c>
      <c r="C5820" s="3" t="s">
        <v>10</v>
      </c>
      <c r="D5820" s="3" t="s">
        <v>11</v>
      </c>
      <c r="E5820" s="3" t="s">
        <v>1593</v>
      </c>
      <c r="F5820" s="3">
        <v>1550</v>
      </c>
      <c r="G5820" s="3">
        <v>2300</v>
      </c>
      <c r="H5820" s="3">
        <v>1925</v>
      </c>
      <c r="I5820" s="3">
        <v>20</v>
      </c>
    </row>
    <row r="5821" spans="1:9" x14ac:dyDescent="0.25">
      <c r="A5821" s="10">
        <v>42952</v>
      </c>
      <c r="B5821" s="3" t="s">
        <v>9</v>
      </c>
      <c r="C5821" s="3" t="s">
        <v>10</v>
      </c>
      <c r="D5821" s="3" t="s">
        <v>11</v>
      </c>
      <c r="E5821" s="3" t="s">
        <v>1593</v>
      </c>
      <c r="F5821" s="3">
        <v>1550</v>
      </c>
      <c r="G5821" s="3">
        <v>2300</v>
      </c>
      <c r="H5821" s="3">
        <v>1925</v>
      </c>
      <c r="I5821" s="3">
        <v>14</v>
      </c>
    </row>
    <row r="5822" spans="1:9" x14ac:dyDescent="0.25">
      <c r="A5822" s="10">
        <v>42953</v>
      </c>
      <c r="B5822" s="3" t="s">
        <v>9</v>
      </c>
      <c r="C5822" s="3" t="s">
        <v>10</v>
      </c>
      <c r="D5822" s="3" t="s">
        <v>11</v>
      </c>
      <c r="E5822" s="3" t="s">
        <v>1593</v>
      </c>
      <c r="F5822" s="3">
        <v>1550</v>
      </c>
      <c r="G5822" s="3">
        <v>2300</v>
      </c>
      <c r="H5822" s="3">
        <v>1925</v>
      </c>
      <c r="I5822" s="3">
        <v>18</v>
      </c>
    </row>
    <row r="5823" spans="1:9" x14ac:dyDescent="0.25">
      <c r="A5823" s="10">
        <v>42954</v>
      </c>
      <c r="B5823" s="3" t="s">
        <v>9</v>
      </c>
      <c r="C5823" s="3" t="s">
        <v>10</v>
      </c>
      <c r="D5823" s="3" t="s">
        <v>11</v>
      </c>
      <c r="E5823" s="3" t="s">
        <v>1593</v>
      </c>
      <c r="F5823" s="3">
        <v>1550</v>
      </c>
      <c r="G5823" s="3">
        <v>2300</v>
      </c>
      <c r="H5823" s="3">
        <v>1925</v>
      </c>
      <c r="I5823" s="3">
        <v>17</v>
      </c>
    </row>
    <row r="5824" spans="1:9" x14ac:dyDescent="0.25">
      <c r="A5824" s="10">
        <v>42955</v>
      </c>
      <c r="B5824" s="3" t="s">
        <v>9</v>
      </c>
      <c r="C5824" s="3" t="s">
        <v>10</v>
      </c>
      <c r="D5824" s="3" t="s">
        <v>11</v>
      </c>
      <c r="E5824" s="3" t="s">
        <v>1593</v>
      </c>
      <c r="F5824" s="3">
        <v>1550</v>
      </c>
      <c r="G5824" s="3">
        <v>2300</v>
      </c>
      <c r="H5824" s="3">
        <v>1925</v>
      </c>
      <c r="I5824" s="3">
        <v>10</v>
      </c>
    </row>
    <row r="5825" spans="1:9" x14ac:dyDescent="0.25">
      <c r="A5825" s="11">
        <v>42956</v>
      </c>
      <c r="B5825" s="2" t="s">
        <v>9</v>
      </c>
      <c r="C5825" s="2" t="s">
        <v>10</v>
      </c>
      <c r="D5825" s="2" t="s">
        <v>11</v>
      </c>
      <c r="E5825" s="2" t="s">
        <v>1593</v>
      </c>
      <c r="F5825" s="2">
        <f>F5824</f>
        <v>1550</v>
      </c>
      <c r="G5825" s="2">
        <f>G5824</f>
        <v>2300</v>
      </c>
      <c r="H5825" s="2">
        <f>H5824</f>
        <v>1925</v>
      </c>
      <c r="I5825" s="2"/>
    </row>
    <row r="5826" spans="1:9" x14ac:dyDescent="0.25">
      <c r="A5826" s="11">
        <v>42957</v>
      </c>
      <c r="B5826" s="2" t="s">
        <v>9</v>
      </c>
      <c r="C5826" s="2" t="s">
        <v>10</v>
      </c>
      <c r="D5826" s="2" t="s">
        <v>11</v>
      </c>
      <c r="E5826" s="2" t="s">
        <v>1593</v>
      </c>
      <c r="F5826" s="2">
        <v>1600</v>
      </c>
      <c r="G5826" s="2">
        <v>2400</v>
      </c>
      <c r="H5826" s="2">
        <v>2000</v>
      </c>
      <c r="I5826" s="2">
        <v>13</v>
      </c>
    </row>
    <row r="5827" spans="1:9" x14ac:dyDescent="0.25">
      <c r="A5827" s="11">
        <v>42958</v>
      </c>
      <c r="B5827" s="2" t="s">
        <v>9</v>
      </c>
      <c r="C5827" s="2" t="s">
        <v>10</v>
      </c>
      <c r="D5827" s="2" t="s">
        <v>11</v>
      </c>
      <c r="E5827" s="2" t="s">
        <v>1593</v>
      </c>
      <c r="F5827" s="2">
        <v>1600</v>
      </c>
      <c r="G5827" s="2">
        <v>2400</v>
      </c>
      <c r="H5827" s="2">
        <v>2000</v>
      </c>
      <c r="I5827" s="2">
        <v>16</v>
      </c>
    </row>
    <row r="5828" spans="1:9" x14ac:dyDescent="0.25">
      <c r="A5828" s="11">
        <v>42959</v>
      </c>
      <c r="B5828" s="2" t="s">
        <v>9</v>
      </c>
      <c r="C5828" s="2" t="s">
        <v>10</v>
      </c>
      <c r="D5828" s="2" t="s">
        <v>11</v>
      </c>
      <c r="E5828" s="2" t="s">
        <v>1593</v>
      </c>
      <c r="F5828" s="2">
        <f>F5827</f>
        <v>1600</v>
      </c>
      <c r="G5828" s="2">
        <f>G5827</f>
        <v>2400</v>
      </c>
      <c r="H5828" s="2">
        <f>H5827</f>
        <v>2000</v>
      </c>
      <c r="I5828" s="2"/>
    </row>
    <row r="5829" spans="1:9" x14ac:dyDescent="0.25">
      <c r="A5829" s="11">
        <v>42960</v>
      </c>
      <c r="B5829" s="2" t="s">
        <v>9</v>
      </c>
      <c r="C5829" s="2" t="s">
        <v>10</v>
      </c>
      <c r="D5829" s="2" t="s">
        <v>11</v>
      </c>
      <c r="E5829" s="2" t="s">
        <v>1593</v>
      </c>
      <c r="F5829" s="2">
        <v>1600</v>
      </c>
      <c r="G5829" s="2">
        <v>2400</v>
      </c>
      <c r="H5829" s="2">
        <v>2000</v>
      </c>
      <c r="I5829" s="2">
        <v>22</v>
      </c>
    </row>
    <row r="5830" spans="1:9" x14ac:dyDescent="0.25">
      <c r="A5830" s="11">
        <v>42961</v>
      </c>
      <c r="B5830" s="2" t="s">
        <v>9</v>
      </c>
      <c r="C5830" s="2" t="s">
        <v>10</v>
      </c>
      <c r="D5830" s="2" t="s">
        <v>11</v>
      </c>
      <c r="E5830" s="2" t="s">
        <v>1593</v>
      </c>
      <c r="F5830" s="2">
        <v>1500</v>
      </c>
      <c r="G5830" s="2">
        <v>2000</v>
      </c>
      <c r="H5830" s="2">
        <v>1750</v>
      </c>
      <c r="I5830" s="2">
        <v>9</v>
      </c>
    </row>
    <row r="5831" spans="1:9" x14ac:dyDescent="0.25">
      <c r="A5831" s="11">
        <v>42962</v>
      </c>
      <c r="B5831" s="2" t="s">
        <v>9</v>
      </c>
      <c r="C5831" s="2" t="s">
        <v>10</v>
      </c>
      <c r="D5831" s="2" t="s">
        <v>11</v>
      </c>
      <c r="E5831" s="2" t="s">
        <v>1593</v>
      </c>
      <c r="F5831" s="2">
        <v>1500</v>
      </c>
      <c r="G5831" s="2">
        <v>2000</v>
      </c>
      <c r="H5831" s="2">
        <v>1750</v>
      </c>
      <c r="I5831" s="2">
        <v>11</v>
      </c>
    </row>
    <row r="5832" spans="1:9" x14ac:dyDescent="0.25">
      <c r="A5832" s="10">
        <v>42963</v>
      </c>
      <c r="B5832" s="3" t="s">
        <v>9</v>
      </c>
      <c r="C5832" s="3" t="s">
        <v>10</v>
      </c>
      <c r="D5832" s="3" t="s">
        <v>11</v>
      </c>
      <c r="E5832" s="3" t="s">
        <v>1593</v>
      </c>
      <c r="F5832" s="3">
        <f>F5831</f>
        <v>1500</v>
      </c>
      <c r="G5832" s="3">
        <f>G5831</f>
        <v>2000</v>
      </c>
      <c r="H5832" s="3">
        <f>H5831</f>
        <v>1750</v>
      </c>
      <c r="I5832" s="3"/>
    </row>
    <row r="5833" spans="1:9" x14ac:dyDescent="0.25">
      <c r="A5833" s="10">
        <v>42964</v>
      </c>
      <c r="B5833" s="3" t="s">
        <v>9</v>
      </c>
      <c r="C5833" s="3" t="s">
        <v>10</v>
      </c>
      <c r="D5833" s="3" t="s">
        <v>11</v>
      </c>
      <c r="E5833" s="3" t="s">
        <v>1593</v>
      </c>
      <c r="F5833" s="3">
        <v>1400</v>
      </c>
      <c r="G5833" s="3">
        <v>1800</v>
      </c>
      <c r="H5833" s="3">
        <v>1600</v>
      </c>
      <c r="I5833" s="3">
        <v>25</v>
      </c>
    </row>
    <row r="5834" spans="1:9" x14ac:dyDescent="0.25">
      <c r="A5834" s="10">
        <v>42965</v>
      </c>
      <c r="B5834" s="3" t="s">
        <v>9</v>
      </c>
      <c r="C5834" s="3" t="s">
        <v>10</v>
      </c>
      <c r="D5834" s="3" t="s">
        <v>11</v>
      </c>
      <c r="E5834" s="3" t="s">
        <v>1593</v>
      </c>
      <c r="F5834" s="3">
        <f>F5833</f>
        <v>1400</v>
      </c>
      <c r="G5834" s="3">
        <f>G5833</f>
        <v>1800</v>
      </c>
      <c r="H5834" s="3">
        <f>H5833</f>
        <v>1600</v>
      </c>
      <c r="I5834" s="3"/>
    </row>
    <row r="5835" spans="1:9" x14ac:dyDescent="0.25">
      <c r="A5835" s="10">
        <v>42966</v>
      </c>
      <c r="B5835" s="3" t="s">
        <v>9</v>
      </c>
      <c r="C5835" s="3" t="s">
        <v>10</v>
      </c>
      <c r="D5835" s="3" t="s">
        <v>11</v>
      </c>
      <c r="E5835" s="3" t="s">
        <v>1593</v>
      </c>
      <c r="F5835" s="3">
        <v>1200</v>
      </c>
      <c r="G5835" s="3">
        <v>1600</v>
      </c>
      <c r="H5835" s="3">
        <v>1400</v>
      </c>
      <c r="I5835" s="3">
        <v>8</v>
      </c>
    </row>
    <row r="5836" spans="1:9" x14ac:dyDescent="0.25">
      <c r="A5836" s="10">
        <v>42967</v>
      </c>
      <c r="B5836" s="3" t="s">
        <v>9</v>
      </c>
      <c r="C5836" s="3" t="s">
        <v>10</v>
      </c>
      <c r="D5836" s="3" t="s">
        <v>11</v>
      </c>
      <c r="E5836" s="3" t="s">
        <v>1593</v>
      </c>
      <c r="F5836" s="3">
        <v>2000</v>
      </c>
      <c r="G5836" s="3">
        <v>2400</v>
      </c>
      <c r="H5836" s="3">
        <v>2200</v>
      </c>
      <c r="I5836" s="3">
        <v>6</v>
      </c>
    </row>
    <row r="5837" spans="1:9" x14ac:dyDescent="0.25">
      <c r="A5837" s="10">
        <v>42968</v>
      </c>
      <c r="B5837" s="3" t="s">
        <v>9</v>
      </c>
      <c r="C5837" s="3" t="s">
        <v>10</v>
      </c>
      <c r="D5837" s="3" t="s">
        <v>11</v>
      </c>
      <c r="E5837" s="3" t="s">
        <v>1593</v>
      </c>
      <c r="F5837" s="3">
        <v>2000</v>
      </c>
      <c r="G5837" s="3">
        <v>2400</v>
      </c>
      <c r="H5837" s="3">
        <v>2200</v>
      </c>
      <c r="I5837" s="3">
        <v>12</v>
      </c>
    </row>
    <row r="5838" spans="1:9" x14ac:dyDescent="0.25">
      <c r="A5838" s="10">
        <v>42969</v>
      </c>
      <c r="B5838" s="3" t="s">
        <v>9</v>
      </c>
      <c r="C5838" s="3" t="s">
        <v>10</v>
      </c>
      <c r="D5838" s="3" t="s">
        <v>11</v>
      </c>
      <c r="E5838" s="3" t="s">
        <v>1593</v>
      </c>
      <c r="F5838" s="3">
        <v>1900</v>
      </c>
      <c r="G5838" s="3">
        <v>2400</v>
      </c>
      <c r="H5838" s="3">
        <v>2150</v>
      </c>
      <c r="I5838" s="3">
        <v>10</v>
      </c>
    </row>
    <row r="5839" spans="1:9" x14ac:dyDescent="0.25">
      <c r="A5839" s="11">
        <v>42970</v>
      </c>
      <c r="B5839" s="2" t="s">
        <v>9</v>
      </c>
      <c r="C5839" s="2" t="s">
        <v>10</v>
      </c>
      <c r="D5839" s="2" t="s">
        <v>11</v>
      </c>
      <c r="E5839" s="2" t="s">
        <v>1593</v>
      </c>
      <c r="F5839" s="2">
        <f>F5838</f>
        <v>1900</v>
      </c>
      <c r="G5839" s="2">
        <f>G5838</f>
        <v>2400</v>
      </c>
      <c r="H5839" s="2">
        <f>H5838</f>
        <v>2150</v>
      </c>
      <c r="I5839" s="2"/>
    </row>
    <row r="5840" spans="1:9" x14ac:dyDescent="0.25">
      <c r="A5840" s="11">
        <v>42971</v>
      </c>
      <c r="B5840" s="2" t="s">
        <v>9</v>
      </c>
      <c r="C5840" s="2" t="s">
        <v>10</v>
      </c>
      <c r="D5840" s="2" t="s">
        <v>11</v>
      </c>
      <c r="E5840" s="2" t="s">
        <v>1593</v>
      </c>
      <c r="F5840" s="2">
        <v>2000</v>
      </c>
      <c r="G5840" s="2">
        <v>2200</v>
      </c>
      <c r="H5840" s="2">
        <v>2100</v>
      </c>
      <c r="I5840" s="2">
        <v>13</v>
      </c>
    </row>
    <row r="5841" spans="1:9" x14ac:dyDescent="0.25">
      <c r="A5841" s="11">
        <v>42972</v>
      </c>
      <c r="B5841" s="2" t="s">
        <v>9</v>
      </c>
      <c r="C5841" s="2" t="s">
        <v>10</v>
      </c>
      <c r="D5841" s="2" t="s">
        <v>11</v>
      </c>
      <c r="E5841" s="2" t="s">
        <v>1593</v>
      </c>
      <c r="F5841" s="2">
        <v>2000</v>
      </c>
      <c r="G5841" s="2">
        <v>2200</v>
      </c>
      <c r="H5841" s="2">
        <v>2100</v>
      </c>
      <c r="I5841" s="2">
        <v>30</v>
      </c>
    </row>
    <row r="5842" spans="1:9" x14ac:dyDescent="0.25">
      <c r="A5842" s="11">
        <v>42973</v>
      </c>
      <c r="B5842" s="2" t="s">
        <v>9</v>
      </c>
      <c r="C5842" s="2" t="s">
        <v>10</v>
      </c>
      <c r="D5842" s="2" t="s">
        <v>11</v>
      </c>
      <c r="E5842" s="2" t="s">
        <v>1593</v>
      </c>
      <c r="F5842" s="2">
        <v>2000</v>
      </c>
      <c r="G5842" s="2">
        <v>2200</v>
      </c>
      <c r="H5842" s="2">
        <v>2100</v>
      </c>
      <c r="I5842" s="2">
        <v>10</v>
      </c>
    </row>
    <row r="5843" spans="1:9" x14ac:dyDescent="0.25">
      <c r="A5843" s="11">
        <v>42974</v>
      </c>
      <c r="B5843" s="2" t="s">
        <v>9</v>
      </c>
      <c r="C5843" s="2" t="s">
        <v>10</v>
      </c>
      <c r="D5843" s="2" t="s">
        <v>11</v>
      </c>
      <c r="E5843" s="2" t="s">
        <v>1593</v>
      </c>
      <c r="F5843" s="2">
        <f>F5842</f>
        <v>2000</v>
      </c>
      <c r="G5843" s="2">
        <f>G5842</f>
        <v>2200</v>
      </c>
      <c r="H5843" s="2">
        <f>H5842</f>
        <v>2100</v>
      </c>
      <c r="I5843" s="2"/>
    </row>
    <row r="5844" spans="1:9" x14ac:dyDescent="0.25">
      <c r="A5844" s="11">
        <v>42975</v>
      </c>
      <c r="B5844" s="2" t="s">
        <v>9</v>
      </c>
      <c r="C5844" s="2" t="s">
        <v>10</v>
      </c>
      <c r="D5844" s="2" t="s">
        <v>11</v>
      </c>
      <c r="E5844" s="2" t="s">
        <v>1593</v>
      </c>
      <c r="F5844" s="2">
        <v>2000</v>
      </c>
      <c r="G5844" s="2">
        <v>2200</v>
      </c>
      <c r="H5844" s="2">
        <v>2100</v>
      </c>
      <c r="I5844" s="2">
        <v>11</v>
      </c>
    </row>
    <row r="5845" spans="1:9" x14ac:dyDescent="0.25">
      <c r="A5845" s="11">
        <v>42976</v>
      </c>
      <c r="B5845" s="2" t="s">
        <v>9</v>
      </c>
      <c r="C5845" s="2" t="s">
        <v>10</v>
      </c>
      <c r="D5845" s="2" t="s">
        <v>11</v>
      </c>
      <c r="E5845" s="2" t="s">
        <v>1593</v>
      </c>
      <c r="F5845" s="2">
        <f>F5844</f>
        <v>2000</v>
      </c>
      <c r="G5845" s="2">
        <f>G5844</f>
        <v>2200</v>
      </c>
      <c r="H5845" s="2">
        <f>H5844</f>
        <v>2100</v>
      </c>
      <c r="I5845" s="2"/>
    </row>
    <row r="5846" spans="1:9" x14ac:dyDescent="0.25">
      <c r="A5846" s="10">
        <v>42977</v>
      </c>
      <c r="B5846" s="3" t="s">
        <v>9</v>
      </c>
      <c r="C5846" s="3" t="s">
        <v>10</v>
      </c>
      <c r="D5846" s="3" t="s">
        <v>11</v>
      </c>
      <c r="E5846" s="3" t="s">
        <v>1593</v>
      </c>
      <c r="F5846" s="3">
        <v>2000</v>
      </c>
      <c r="G5846" s="3">
        <v>2200</v>
      </c>
      <c r="H5846" s="3">
        <v>2100</v>
      </c>
      <c r="I5846" s="3">
        <v>14</v>
      </c>
    </row>
    <row r="5847" spans="1:9" x14ac:dyDescent="0.25">
      <c r="A5847" s="10">
        <v>43313</v>
      </c>
      <c r="B5847" s="3" t="s">
        <v>9</v>
      </c>
      <c r="C5847" s="3" t="s">
        <v>10</v>
      </c>
      <c r="D5847" s="3" t="s">
        <v>11</v>
      </c>
      <c r="E5847" s="3" t="s">
        <v>1593</v>
      </c>
      <c r="F5847" s="3">
        <f t="shared" ref="F5847:F5849" si="1744">F5846</f>
        <v>2000</v>
      </c>
      <c r="G5847" s="3">
        <f t="shared" ref="G5847:G5849" si="1745">G5846</f>
        <v>2200</v>
      </c>
      <c r="H5847" s="3">
        <f t="shared" ref="H5847:H5849" si="1746">H5846</f>
        <v>2100</v>
      </c>
      <c r="I5847" s="3"/>
    </row>
    <row r="5848" spans="1:9" x14ac:dyDescent="0.25">
      <c r="A5848" s="10">
        <v>43314</v>
      </c>
      <c r="B5848" s="3" t="s">
        <v>9</v>
      </c>
      <c r="C5848" s="3" t="s">
        <v>10</v>
      </c>
      <c r="D5848" s="3" t="s">
        <v>11</v>
      </c>
      <c r="E5848" s="3" t="s">
        <v>1593</v>
      </c>
      <c r="F5848" s="3">
        <f t="shared" si="1744"/>
        <v>2000</v>
      </c>
      <c r="G5848" s="3">
        <f t="shared" si="1745"/>
        <v>2200</v>
      </c>
      <c r="H5848" s="3">
        <f t="shared" si="1746"/>
        <v>2100</v>
      </c>
      <c r="I5848" s="3"/>
    </row>
    <row r="5849" spans="1:9" x14ac:dyDescent="0.25">
      <c r="A5849" s="10">
        <v>43315</v>
      </c>
      <c r="B5849" s="3" t="s">
        <v>9</v>
      </c>
      <c r="C5849" s="3" t="s">
        <v>10</v>
      </c>
      <c r="D5849" s="3" t="s">
        <v>11</v>
      </c>
      <c r="E5849" s="3" t="s">
        <v>1593</v>
      </c>
      <c r="F5849" s="3">
        <f t="shared" si="1744"/>
        <v>2000</v>
      </c>
      <c r="G5849" s="3">
        <f t="shared" si="1745"/>
        <v>2200</v>
      </c>
      <c r="H5849" s="3">
        <f t="shared" si="1746"/>
        <v>2100</v>
      </c>
      <c r="I5849" s="3"/>
    </row>
    <row r="5850" spans="1:9" x14ac:dyDescent="0.25">
      <c r="A5850" s="10">
        <v>43316</v>
      </c>
      <c r="B5850" s="3" t="s">
        <v>9</v>
      </c>
      <c r="C5850" s="3" t="s">
        <v>10</v>
      </c>
      <c r="D5850" s="3" t="s">
        <v>11</v>
      </c>
      <c r="E5850" s="3" t="s">
        <v>1593</v>
      </c>
      <c r="F5850" s="3">
        <v>2000</v>
      </c>
      <c r="G5850" s="3">
        <v>2200</v>
      </c>
      <c r="H5850" s="3">
        <v>2100</v>
      </c>
      <c r="I5850" s="3">
        <v>14</v>
      </c>
    </row>
    <row r="5851" spans="1:9" x14ac:dyDescent="0.25">
      <c r="A5851" s="10">
        <v>43317</v>
      </c>
      <c r="B5851" s="3" t="s">
        <v>9</v>
      </c>
      <c r="C5851" s="3" t="s">
        <v>10</v>
      </c>
      <c r="D5851" s="3" t="s">
        <v>11</v>
      </c>
      <c r="E5851" s="3" t="s">
        <v>1593</v>
      </c>
      <c r="F5851" s="3">
        <f t="shared" ref="F5851:F5854" si="1747">F5850</f>
        <v>2000</v>
      </c>
      <c r="G5851" s="3">
        <f t="shared" ref="G5851:G5854" si="1748">G5850</f>
        <v>2200</v>
      </c>
      <c r="H5851" s="3">
        <f t="shared" ref="H5851:H5854" si="1749">H5850</f>
        <v>2100</v>
      </c>
      <c r="I5851" s="3"/>
    </row>
    <row r="5852" spans="1:9" x14ac:dyDescent="0.25">
      <c r="A5852" s="10">
        <v>43318</v>
      </c>
      <c r="B5852" s="3" t="s">
        <v>9</v>
      </c>
      <c r="C5852" s="3" t="s">
        <v>10</v>
      </c>
      <c r="D5852" s="3" t="s">
        <v>11</v>
      </c>
      <c r="E5852" s="3" t="s">
        <v>1593</v>
      </c>
      <c r="F5852" s="3">
        <f t="shared" si="1747"/>
        <v>2000</v>
      </c>
      <c r="G5852" s="3">
        <f t="shared" si="1748"/>
        <v>2200</v>
      </c>
      <c r="H5852" s="3">
        <f t="shared" si="1749"/>
        <v>2100</v>
      </c>
      <c r="I5852" s="3"/>
    </row>
    <row r="5853" spans="1:9" x14ac:dyDescent="0.25">
      <c r="A5853" s="11">
        <v>43319</v>
      </c>
      <c r="B5853" s="2" t="s">
        <v>9</v>
      </c>
      <c r="C5853" s="2" t="s">
        <v>10</v>
      </c>
      <c r="D5853" s="2" t="s">
        <v>11</v>
      </c>
      <c r="E5853" s="2" t="s">
        <v>1593</v>
      </c>
      <c r="F5853" s="2">
        <f t="shared" si="1747"/>
        <v>2000</v>
      </c>
      <c r="G5853" s="2">
        <f t="shared" si="1748"/>
        <v>2200</v>
      </c>
      <c r="H5853" s="2">
        <f t="shared" si="1749"/>
        <v>2100</v>
      </c>
      <c r="I5853" s="2"/>
    </row>
    <row r="5854" spans="1:9" x14ac:dyDescent="0.25">
      <c r="A5854" s="11">
        <v>43320</v>
      </c>
      <c r="B5854" s="2" t="s">
        <v>9</v>
      </c>
      <c r="C5854" s="2" t="s">
        <v>10</v>
      </c>
      <c r="D5854" s="2" t="s">
        <v>11</v>
      </c>
      <c r="E5854" s="2" t="s">
        <v>1593</v>
      </c>
      <c r="F5854" s="2">
        <f t="shared" si="1747"/>
        <v>2000</v>
      </c>
      <c r="G5854" s="2">
        <f t="shared" si="1748"/>
        <v>2200</v>
      </c>
      <c r="H5854" s="2">
        <f t="shared" si="1749"/>
        <v>2100</v>
      </c>
      <c r="I5854" s="2"/>
    </row>
    <row r="5855" spans="1:9" x14ac:dyDescent="0.25">
      <c r="A5855" s="11">
        <v>43321</v>
      </c>
      <c r="B5855" s="2" t="s">
        <v>9</v>
      </c>
      <c r="C5855" s="2" t="s">
        <v>10</v>
      </c>
      <c r="D5855" s="2" t="s">
        <v>11</v>
      </c>
      <c r="E5855" s="2" t="s">
        <v>1593</v>
      </c>
      <c r="F5855" s="2">
        <v>3000</v>
      </c>
      <c r="G5855" s="2">
        <v>3500</v>
      </c>
      <c r="H5855" s="2">
        <v>3250</v>
      </c>
      <c r="I5855" s="2">
        <v>270</v>
      </c>
    </row>
    <row r="5856" spans="1:9" x14ac:dyDescent="0.25">
      <c r="A5856" s="11">
        <v>43322</v>
      </c>
      <c r="B5856" s="2" t="s">
        <v>9</v>
      </c>
      <c r="C5856" s="2" t="s">
        <v>10</v>
      </c>
      <c r="D5856" s="2" t="s">
        <v>11</v>
      </c>
      <c r="E5856" s="2" t="s">
        <v>1593</v>
      </c>
      <c r="F5856" s="2">
        <v>3000</v>
      </c>
      <c r="G5856" s="2">
        <v>3500</v>
      </c>
      <c r="H5856" s="2">
        <v>3250</v>
      </c>
      <c r="I5856" s="2">
        <v>270</v>
      </c>
    </row>
    <row r="5857" spans="1:9" x14ac:dyDescent="0.25">
      <c r="A5857" s="11">
        <v>43323</v>
      </c>
      <c r="B5857" s="2" t="s">
        <v>9</v>
      </c>
      <c r="C5857" s="2" t="s">
        <v>10</v>
      </c>
      <c r="D5857" s="2" t="s">
        <v>11</v>
      </c>
      <c r="E5857" s="2" t="s">
        <v>1593</v>
      </c>
      <c r="F5857" s="2">
        <v>3000</v>
      </c>
      <c r="G5857" s="2">
        <v>3500</v>
      </c>
      <c r="H5857" s="2">
        <v>3250</v>
      </c>
      <c r="I5857" s="2">
        <v>270</v>
      </c>
    </row>
    <row r="5858" spans="1:9" x14ac:dyDescent="0.25">
      <c r="A5858" s="11">
        <v>43324</v>
      </c>
      <c r="B5858" s="2" t="s">
        <v>9</v>
      </c>
      <c r="C5858" s="2" t="s">
        <v>10</v>
      </c>
      <c r="D5858" s="2" t="s">
        <v>11</v>
      </c>
      <c r="E5858" s="2" t="s">
        <v>1593</v>
      </c>
      <c r="F5858" s="2">
        <v>3500</v>
      </c>
      <c r="G5858" s="2">
        <v>4800</v>
      </c>
      <c r="H5858" s="2">
        <v>4150</v>
      </c>
      <c r="I5858" s="2">
        <v>180</v>
      </c>
    </row>
    <row r="5859" spans="1:9" x14ac:dyDescent="0.25">
      <c r="A5859" s="11">
        <v>43325</v>
      </c>
      <c r="B5859" s="2" t="s">
        <v>9</v>
      </c>
      <c r="C5859" s="2" t="s">
        <v>10</v>
      </c>
      <c r="D5859" s="2" t="s">
        <v>11</v>
      </c>
      <c r="E5859" s="2" t="s">
        <v>1593</v>
      </c>
      <c r="F5859" s="2">
        <v>3000</v>
      </c>
      <c r="G5859" s="2">
        <v>3500</v>
      </c>
      <c r="H5859" s="2">
        <v>3250</v>
      </c>
      <c r="I5859" s="2">
        <v>450</v>
      </c>
    </row>
    <row r="5860" spans="1:9" x14ac:dyDescent="0.25">
      <c r="A5860" s="10">
        <v>43326</v>
      </c>
      <c r="B5860" s="3" t="s">
        <v>9</v>
      </c>
      <c r="C5860" s="3" t="s">
        <v>10</v>
      </c>
      <c r="D5860" s="3" t="s">
        <v>11</v>
      </c>
      <c r="E5860" s="3" t="s">
        <v>1593</v>
      </c>
      <c r="F5860" s="3">
        <f t="shared" ref="F5860:F5861" si="1750">F5859</f>
        <v>3000</v>
      </c>
      <c r="G5860" s="3">
        <f t="shared" ref="G5860:G5861" si="1751">G5859</f>
        <v>3500</v>
      </c>
      <c r="H5860" s="3">
        <f t="shared" ref="H5860:H5861" si="1752">H5859</f>
        <v>3250</v>
      </c>
      <c r="I5860" s="3"/>
    </row>
    <row r="5861" spans="1:9" x14ac:dyDescent="0.25">
      <c r="A5861" s="10">
        <v>43327</v>
      </c>
      <c r="B5861" s="3" t="s">
        <v>9</v>
      </c>
      <c r="C5861" s="3" t="s">
        <v>10</v>
      </c>
      <c r="D5861" s="3" t="s">
        <v>11</v>
      </c>
      <c r="E5861" s="3" t="s">
        <v>1593</v>
      </c>
      <c r="F5861" s="3">
        <f t="shared" si="1750"/>
        <v>3000</v>
      </c>
      <c r="G5861" s="3">
        <f t="shared" si="1751"/>
        <v>3500</v>
      </c>
      <c r="H5861" s="3">
        <f t="shared" si="1752"/>
        <v>3250</v>
      </c>
      <c r="I5861" s="3"/>
    </row>
    <row r="5862" spans="1:9" x14ac:dyDescent="0.25">
      <c r="A5862" s="10">
        <v>43328</v>
      </c>
      <c r="B5862" s="3" t="s">
        <v>9</v>
      </c>
      <c r="C5862" s="3" t="s">
        <v>10</v>
      </c>
      <c r="D5862" s="3" t="s">
        <v>11</v>
      </c>
      <c r="E5862" s="3" t="s">
        <v>1593</v>
      </c>
      <c r="F5862" s="3">
        <v>3000</v>
      </c>
      <c r="G5862" s="3">
        <v>3500</v>
      </c>
      <c r="H5862" s="3">
        <v>3250</v>
      </c>
      <c r="I5862" s="3">
        <v>450</v>
      </c>
    </row>
    <row r="5863" spans="1:9" x14ac:dyDescent="0.25">
      <c r="A5863" s="10">
        <v>43329</v>
      </c>
      <c r="B5863" s="3" t="s">
        <v>9</v>
      </c>
      <c r="C5863" s="3" t="s">
        <v>10</v>
      </c>
      <c r="D5863" s="3" t="s">
        <v>11</v>
      </c>
      <c r="E5863" s="3" t="s">
        <v>1593</v>
      </c>
      <c r="F5863" s="3">
        <v>2500</v>
      </c>
      <c r="G5863" s="3">
        <v>3000</v>
      </c>
      <c r="H5863" s="3">
        <v>2750</v>
      </c>
      <c r="I5863" s="3">
        <v>450</v>
      </c>
    </row>
    <row r="5864" spans="1:9" x14ac:dyDescent="0.25">
      <c r="A5864" s="10">
        <v>43330</v>
      </c>
      <c r="B5864" s="3" t="s">
        <v>9</v>
      </c>
      <c r="C5864" s="3" t="s">
        <v>10</v>
      </c>
      <c r="D5864" s="3" t="s">
        <v>11</v>
      </c>
      <c r="E5864" s="3" t="s">
        <v>1593</v>
      </c>
      <c r="F5864" s="3">
        <f>F5863</f>
        <v>2500</v>
      </c>
      <c r="G5864" s="3">
        <f>G5863</f>
        <v>3000</v>
      </c>
      <c r="H5864" s="3">
        <f>H5863</f>
        <v>2750</v>
      </c>
      <c r="I5864" s="3"/>
    </row>
    <row r="5865" spans="1:9" x14ac:dyDescent="0.25">
      <c r="A5865" s="10">
        <v>43331</v>
      </c>
      <c r="B5865" s="3" t="s">
        <v>9</v>
      </c>
      <c r="C5865" s="3" t="s">
        <v>10</v>
      </c>
      <c r="D5865" s="3" t="s">
        <v>11</v>
      </c>
      <c r="E5865" s="3" t="s">
        <v>1593</v>
      </c>
      <c r="F5865" s="3">
        <v>2500</v>
      </c>
      <c r="G5865" s="3">
        <v>3000</v>
      </c>
      <c r="H5865" s="3">
        <v>2750</v>
      </c>
      <c r="I5865" s="3">
        <v>270</v>
      </c>
    </row>
    <row r="5866" spans="1:9" x14ac:dyDescent="0.25">
      <c r="A5866" s="10">
        <v>43332</v>
      </c>
      <c r="B5866" s="3" t="s">
        <v>9</v>
      </c>
      <c r="C5866" s="3" t="s">
        <v>10</v>
      </c>
      <c r="D5866" s="3" t="s">
        <v>11</v>
      </c>
      <c r="E5866" s="3" t="s">
        <v>1593</v>
      </c>
      <c r="F5866" s="3">
        <v>2500</v>
      </c>
      <c r="G5866" s="3">
        <v>3000</v>
      </c>
      <c r="H5866" s="3">
        <v>2750</v>
      </c>
      <c r="I5866" s="3">
        <v>180</v>
      </c>
    </row>
    <row r="5867" spans="1:9" x14ac:dyDescent="0.25">
      <c r="A5867" s="11">
        <v>43333</v>
      </c>
      <c r="B5867" s="2" t="s">
        <v>9</v>
      </c>
      <c r="C5867" s="2" t="s">
        <v>10</v>
      </c>
      <c r="D5867" s="2" t="s">
        <v>11</v>
      </c>
      <c r="E5867" s="2" t="s">
        <v>1593</v>
      </c>
      <c r="F5867" s="2">
        <f t="shared" ref="F5867:F5868" si="1753">F5866</f>
        <v>2500</v>
      </c>
      <c r="G5867" s="2">
        <f t="shared" ref="G5867:G5868" si="1754">G5866</f>
        <v>3000</v>
      </c>
      <c r="H5867" s="2">
        <f t="shared" ref="H5867:H5868" si="1755">H5866</f>
        <v>2750</v>
      </c>
      <c r="I5867" s="2"/>
    </row>
    <row r="5868" spans="1:9" x14ac:dyDescent="0.25">
      <c r="A5868" s="11">
        <v>43334</v>
      </c>
      <c r="B5868" s="2" t="s">
        <v>9</v>
      </c>
      <c r="C5868" s="2" t="s">
        <v>10</v>
      </c>
      <c r="D5868" s="2" t="s">
        <v>11</v>
      </c>
      <c r="E5868" s="2" t="s">
        <v>1593</v>
      </c>
      <c r="F5868" s="2">
        <f t="shared" si="1753"/>
        <v>2500</v>
      </c>
      <c r="G5868" s="2">
        <f t="shared" si="1754"/>
        <v>3000</v>
      </c>
      <c r="H5868" s="2">
        <f t="shared" si="1755"/>
        <v>2750</v>
      </c>
      <c r="I5868" s="2"/>
    </row>
    <row r="5869" spans="1:9" x14ac:dyDescent="0.25">
      <c r="A5869" s="11">
        <v>43335</v>
      </c>
      <c r="B5869" s="2" t="s">
        <v>9</v>
      </c>
      <c r="C5869" s="2" t="s">
        <v>10</v>
      </c>
      <c r="D5869" s="2" t="s">
        <v>11</v>
      </c>
      <c r="E5869" s="2" t="s">
        <v>1593</v>
      </c>
      <c r="F5869" s="2">
        <v>2500</v>
      </c>
      <c r="G5869" s="2">
        <v>3000</v>
      </c>
      <c r="H5869" s="2">
        <v>2750</v>
      </c>
      <c r="I5869" s="2">
        <v>180</v>
      </c>
    </row>
    <row r="5870" spans="1:9" x14ac:dyDescent="0.25">
      <c r="A5870" s="11">
        <v>43336</v>
      </c>
      <c r="B5870" s="2" t="s">
        <v>9</v>
      </c>
      <c r="C5870" s="2" t="s">
        <v>10</v>
      </c>
      <c r="D5870" s="2" t="s">
        <v>11</v>
      </c>
      <c r="E5870" s="2" t="s">
        <v>1593</v>
      </c>
      <c r="F5870" s="2">
        <v>2500</v>
      </c>
      <c r="G5870" s="2">
        <v>3000</v>
      </c>
      <c r="H5870" s="2">
        <v>2750</v>
      </c>
      <c r="I5870" s="2">
        <v>180</v>
      </c>
    </row>
    <row r="5871" spans="1:9" x14ac:dyDescent="0.25">
      <c r="A5871" s="11">
        <v>43337</v>
      </c>
      <c r="B5871" s="2" t="s">
        <v>9</v>
      </c>
      <c r="C5871" s="2" t="s">
        <v>10</v>
      </c>
      <c r="D5871" s="2" t="s">
        <v>11</v>
      </c>
      <c r="E5871" s="2" t="s">
        <v>1593</v>
      </c>
      <c r="F5871" s="2">
        <f>F5870</f>
        <v>2500</v>
      </c>
      <c r="G5871" s="2">
        <f>G5870</f>
        <v>3000</v>
      </c>
      <c r="H5871" s="2">
        <f>H5870</f>
        <v>2750</v>
      </c>
      <c r="I5871" s="2"/>
    </row>
    <row r="5872" spans="1:9" x14ac:dyDescent="0.25">
      <c r="A5872" s="11">
        <v>43338</v>
      </c>
      <c r="B5872" s="2" t="s">
        <v>9</v>
      </c>
      <c r="C5872" s="2" t="s">
        <v>10</v>
      </c>
      <c r="D5872" s="2" t="s">
        <v>11</v>
      </c>
      <c r="E5872" s="2" t="s">
        <v>1593</v>
      </c>
      <c r="F5872" s="2">
        <v>2500</v>
      </c>
      <c r="G5872" s="2">
        <v>3000</v>
      </c>
      <c r="H5872" s="2">
        <v>2750</v>
      </c>
      <c r="I5872" s="2">
        <v>180</v>
      </c>
    </row>
    <row r="5873" spans="1:9" x14ac:dyDescent="0.25">
      <c r="A5873" s="11">
        <v>43339</v>
      </c>
      <c r="B5873" s="2" t="s">
        <v>9</v>
      </c>
      <c r="C5873" s="2" t="s">
        <v>10</v>
      </c>
      <c r="D5873" s="2" t="s">
        <v>11</v>
      </c>
      <c r="E5873" s="2" t="s">
        <v>1593</v>
      </c>
      <c r="F5873" s="2">
        <v>2500</v>
      </c>
      <c r="G5873" s="2">
        <v>3000</v>
      </c>
      <c r="H5873" s="2">
        <v>2750</v>
      </c>
      <c r="I5873" s="2">
        <v>90</v>
      </c>
    </row>
    <row r="5874" spans="1:9" x14ac:dyDescent="0.25">
      <c r="A5874" s="10">
        <v>43340</v>
      </c>
      <c r="B5874" s="3" t="s">
        <v>9</v>
      </c>
      <c r="C5874" s="3" t="s">
        <v>10</v>
      </c>
      <c r="D5874" s="3" t="s">
        <v>11</v>
      </c>
      <c r="E5874" s="3" t="s">
        <v>1593</v>
      </c>
      <c r="F5874" s="3">
        <f>F5873</f>
        <v>2500</v>
      </c>
      <c r="G5874" s="3">
        <f>G5873</f>
        <v>3000</v>
      </c>
      <c r="H5874" s="3">
        <f>H5873</f>
        <v>2750</v>
      </c>
      <c r="I5874" s="3"/>
    </row>
    <row r="5875" spans="1:9" x14ac:dyDescent="0.25">
      <c r="A5875" s="10">
        <v>43341</v>
      </c>
      <c r="B5875" s="3" t="s">
        <v>9</v>
      </c>
      <c r="C5875" s="3" t="s">
        <v>10</v>
      </c>
      <c r="D5875" s="3" t="s">
        <v>11</v>
      </c>
      <c r="E5875" s="3" t="s">
        <v>1593</v>
      </c>
      <c r="F5875" s="3">
        <v>2500</v>
      </c>
      <c r="G5875" s="3">
        <v>3500</v>
      </c>
      <c r="H5875" s="3">
        <v>3000</v>
      </c>
      <c r="I5875" s="3">
        <v>90</v>
      </c>
    </row>
    <row r="5876" spans="1:9" x14ac:dyDescent="0.25">
      <c r="A5876" s="10">
        <v>43342</v>
      </c>
      <c r="B5876" s="3" t="s">
        <v>9</v>
      </c>
      <c r="C5876" s="3" t="s">
        <v>10</v>
      </c>
      <c r="D5876" s="3" t="s">
        <v>11</v>
      </c>
      <c r="E5876" s="3" t="s">
        <v>1593</v>
      </c>
      <c r="F5876" s="3">
        <v>2500</v>
      </c>
      <c r="G5876" s="3">
        <v>3500</v>
      </c>
      <c r="H5876" s="3">
        <v>3000</v>
      </c>
      <c r="I5876" s="3">
        <v>90</v>
      </c>
    </row>
    <row r="5877" spans="1:9" x14ac:dyDescent="0.25">
      <c r="A5877" s="10">
        <v>43678</v>
      </c>
      <c r="B5877" s="3" t="s">
        <v>9</v>
      </c>
      <c r="C5877" s="3" t="s">
        <v>10</v>
      </c>
      <c r="D5877" s="3" t="s">
        <v>11</v>
      </c>
      <c r="E5877" s="3" t="s">
        <v>1593</v>
      </c>
      <c r="F5877" s="3">
        <f>F5876</f>
        <v>2500</v>
      </c>
      <c r="G5877" s="3">
        <f>G5876</f>
        <v>3500</v>
      </c>
      <c r="H5877" s="3">
        <f>H5876</f>
        <v>3000</v>
      </c>
      <c r="I5877" s="3"/>
    </row>
    <row r="5878" spans="1:9" x14ac:dyDescent="0.25">
      <c r="A5878" s="10">
        <v>43679</v>
      </c>
      <c r="B5878" s="3" t="s">
        <v>9</v>
      </c>
      <c r="C5878" s="3" t="s">
        <v>10</v>
      </c>
      <c r="D5878" s="3" t="s">
        <v>11</v>
      </c>
      <c r="E5878" s="3" t="s">
        <v>1593</v>
      </c>
      <c r="F5878" s="3">
        <v>3000</v>
      </c>
      <c r="G5878" s="3">
        <v>3500</v>
      </c>
      <c r="H5878" s="3">
        <v>3250</v>
      </c>
      <c r="I5878" s="3">
        <v>360</v>
      </c>
    </row>
    <row r="5879" spans="1:9" x14ac:dyDescent="0.25">
      <c r="A5879" s="10">
        <v>43680</v>
      </c>
      <c r="B5879" s="3" t="s">
        <v>9</v>
      </c>
      <c r="C5879" s="3" t="s">
        <v>10</v>
      </c>
      <c r="D5879" s="3" t="s">
        <v>11</v>
      </c>
      <c r="E5879" s="3" t="s">
        <v>1593</v>
      </c>
      <c r="F5879" s="3">
        <v>3000</v>
      </c>
      <c r="G5879" s="3">
        <v>3500</v>
      </c>
      <c r="H5879" s="3">
        <v>3250</v>
      </c>
      <c r="I5879" s="3">
        <v>540</v>
      </c>
    </row>
    <row r="5880" spans="1:9" x14ac:dyDescent="0.25">
      <c r="A5880" s="10">
        <v>43681</v>
      </c>
      <c r="B5880" s="3" t="s">
        <v>9</v>
      </c>
      <c r="C5880" s="3" t="s">
        <v>10</v>
      </c>
      <c r="D5880" s="3" t="s">
        <v>11</v>
      </c>
      <c r="E5880" s="3" t="s">
        <v>1593</v>
      </c>
      <c r="F5880" s="3">
        <v>3500</v>
      </c>
      <c r="G5880" s="3">
        <v>4000</v>
      </c>
      <c r="H5880" s="3">
        <v>3750</v>
      </c>
      <c r="I5880" s="3">
        <v>540</v>
      </c>
    </row>
    <row r="5881" spans="1:9" x14ac:dyDescent="0.25">
      <c r="A5881" s="11">
        <v>43682</v>
      </c>
      <c r="B5881" s="2" t="s">
        <v>9</v>
      </c>
      <c r="C5881" s="2" t="s">
        <v>10</v>
      </c>
      <c r="D5881" s="2" t="s">
        <v>11</v>
      </c>
      <c r="E5881" s="2" t="s">
        <v>1593</v>
      </c>
      <c r="F5881" s="2">
        <v>2500</v>
      </c>
      <c r="G5881" s="2">
        <v>3000</v>
      </c>
      <c r="H5881" s="2">
        <v>2750</v>
      </c>
      <c r="I5881" s="2">
        <v>700</v>
      </c>
    </row>
    <row r="5882" spans="1:9" x14ac:dyDescent="0.25">
      <c r="A5882" s="11">
        <v>43683</v>
      </c>
      <c r="B5882" s="2" t="s">
        <v>9</v>
      </c>
      <c r="C5882" s="2" t="s">
        <v>10</v>
      </c>
      <c r="D5882" s="2" t="s">
        <v>11</v>
      </c>
      <c r="E5882" s="2" t="s">
        <v>1593</v>
      </c>
      <c r="F5882" s="2">
        <f t="shared" ref="F5882:F5883" si="1756">F5881</f>
        <v>2500</v>
      </c>
      <c r="G5882" s="2">
        <f t="shared" ref="G5882:G5883" si="1757">G5881</f>
        <v>3000</v>
      </c>
      <c r="H5882" s="2">
        <f t="shared" ref="H5882:H5883" si="1758">H5881</f>
        <v>2750</v>
      </c>
      <c r="I5882" s="2"/>
    </row>
    <row r="5883" spans="1:9" x14ac:dyDescent="0.25">
      <c r="A5883" s="11">
        <v>43684</v>
      </c>
      <c r="B5883" s="2" t="s">
        <v>9</v>
      </c>
      <c r="C5883" s="2" t="s">
        <v>10</v>
      </c>
      <c r="D5883" s="2" t="s">
        <v>11</v>
      </c>
      <c r="E5883" s="2" t="s">
        <v>1593</v>
      </c>
      <c r="F5883" s="2">
        <f t="shared" si="1756"/>
        <v>2500</v>
      </c>
      <c r="G5883" s="2">
        <f t="shared" si="1757"/>
        <v>3000</v>
      </c>
      <c r="H5883" s="2">
        <f t="shared" si="1758"/>
        <v>2750</v>
      </c>
      <c r="I5883" s="2"/>
    </row>
    <row r="5884" spans="1:9" x14ac:dyDescent="0.25">
      <c r="A5884" s="11">
        <v>43685</v>
      </c>
      <c r="B5884" s="2" t="s">
        <v>9</v>
      </c>
      <c r="C5884" s="2" t="s">
        <v>10</v>
      </c>
      <c r="D5884" s="2" t="s">
        <v>11</v>
      </c>
      <c r="E5884" s="2" t="s">
        <v>1593</v>
      </c>
      <c r="F5884" s="2">
        <v>2000</v>
      </c>
      <c r="G5884" s="2">
        <v>2500</v>
      </c>
      <c r="H5884" s="2">
        <v>2250</v>
      </c>
      <c r="I5884" s="2">
        <v>900</v>
      </c>
    </row>
    <row r="5885" spans="1:9" x14ac:dyDescent="0.25">
      <c r="A5885" s="11">
        <v>43686</v>
      </c>
      <c r="B5885" s="2" t="s">
        <v>9</v>
      </c>
      <c r="C5885" s="2" t="s">
        <v>10</v>
      </c>
      <c r="D5885" s="2" t="s">
        <v>11</v>
      </c>
      <c r="E5885" s="2" t="s">
        <v>1593</v>
      </c>
      <c r="F5885" s="2">
        <v>2000</v>
      </c>
      <c r="G5885" s="2">
        <v>2500</v>
      </c>
      <c r="H5885" s="2">
        <v>2250</v>
      </c>
      <c r="I5885" s="2">
        <v>1220</v>
      </c>
    </row>
    <row r="5886" spans="1:9" x14ac:dyDescent="0.25">
      <c r="A5886" s="11">
        <v>43687</v>
      </c>
      <c r="B5886" s="2" t="s">
        <v>9</v>
      </c>
      <c r="C5886" s="2" t="s">
        <v>10</v>
      </c>
      <c r="D5886" s="2" t="s">
        <v>11</v>
      </c>
      <c r="E5886" s="2" t="s">
        <v>1593</v>
      </c>
      <c r="F5886" s="2">
        <v>1600</v>
      </c>
      <c r="G5886" s="2">
        <v>2000</v>
      </c>
      <c r="H5886" s="2">
        <v>2250</v>
      </c>
      <c r="I5886" s="2">
        <v>1220</v>
      </c>
    </row>
    <row r="5887" spans="1:9" x14ac:dyDescent="0.25">
      <c r="A5887" s="11">
        <v>43688</v>
      </c>
      <c r="B5887" s="2" t="s">
        <v>9</v>
      </c>
      <c r="C5887" s="2" t="s">
        <v>10</v>
      </c>
      <c r="D5887" s="2" t="s">
        <v>11</v>
      </c>
      <c r="E5887" s="2" t="s">
        <v>1593</v>
      </c>
      <c r="F5887" s="2">
        <v>1600</v>
      </c>
      <c r="G5887" s="2">
        <v>2000</v>
      </c>
      <c r="H5887" s="2">
        <v>1800</v>
      </c>
      <c r="I5887" s="2">
        <v>900</v>
      </c>
    </row>
    <row r="5888" spans="1:9" x14ac:dyDescent="0.25">
      <c r="A5888" s="10">
        <v>43689</v>
      </c>
      <c r="B5888" s="3" t="s">
        <v>9</v>
      </c>
      <c r="C5888" s="3" t="s">
        <v>10</v>
      </c>
      <c r="D5888" s="3" t="s">
        <v>11</v>
      </c>
      <c r="E5888" s="3" t="s">
        <v>1593</v>
      </c>
      <c r="F5888" s="3">
        <v>2500</v>
      </c>
      <c r="G5888" s="3">
        <v>3000</v>
      </c>
      <c r="H5888" s="3">
        <v>2750</v>
      </c>
      <c r="I5888" s="3">
        <v>1000</v>
      </c>
    </row>
    <row r="5889" spans="1:9" x14ac:dyDescent="0.25">
      <c r="A5889" s="10">
        <v>43690</v>
      </c>
      <c r="B5889" s="3" t="s">
        <v>9</v>
      </c>
      <c r="C5889" s="3" t="s">
        <v>10</v>
      </c>
      <c r="D5889" s="3" t="s">
        <v>11</v>
      </c>
      <c r="E5889" s="3" t="s">
        <v>1593</v>
      </c>
      <c r="F5889" s="3">
        <f>F5888</f>
        <v>2500</v>
      </c>
      <c r="G5889" s="3">
        <f>G5888</f>
        <v>3000</v>
      </c>
      <c r="H5889" s="3">
        <f>H5888</f>
        <v>2750</v>
      </c>
      <c r="I5889" s="3"/>
    </row>
    <row r="5890" spans="1:9" x14ac:dyDescent="0.25">
      <c r="A5890" s="10">
        <v>43691</v>
      </c>
      <c r="B5890" s="3" t="s">
        <v>9</v>
      </c>
      <c r="C5890" s="3" t="s">
        <v>10</v>
      </c>
      <c r="D5890" s="3" t="s">
        <v>11</v>
      </c>
      <c r="E5890" s="3" t="s">
        <v>1593</v>
      </c>
      <c r="F5890" s="3">
        <v>2000</v>
      </c>
      <c r="G5890" s="3">
        <v>2500</v>
      </c>
      <c r="H5890" s="3">
        <v>2250</v>
      </c>
      <c r="I5890" s="3">
        <v>1000</v>
      </c>
    </row>
    <row r="5891" spans="1:9" x14ac:dyDescent="0.25">
      <c r="A5891" s="10">
        <v>43692</v>
      </c>
      <c r="B5891" s="3" t="s">
        <v>9</v>
      </c>
      <c r="C5891" s="3" t="s">
        <v>10</v>
      </c>
      <c r="D5891" s="3" t="s">
        <v>11</v>
      </c>
      <c r="E5891" s="3" t="s">
        <v>1593</v>
      </c>
      <c r="F5891" s="3">
        <f t="shared" ref="F5891:F5892" si="1759">F5890</f>
        <v>2000</v>
      </c>
      <c r="G5891" s="3">
        <f t="shared" ref="G5891:G5892" si="1760">G5890</f>
        <v>2500</v>
      </c>
      <c r="H5891" s="3">
        <f t="shared" ref="H5891:H5892" si="1761">H5890</f>
        <v>2250</v>
      </c>
      <c r="I5891" s="3"/>
    </row>
    <row r="5892" spans="1:9" x14ac:dyDescent="0.25">
      <c r="A5892" s="10">
        <v>43693</v>
      </c>
      <c r="B5892" s="3" t="s">
        <v>9</v>
      </c>
      <c r="C5892" s="3" t="s">
        <v>10</v>
      </c>
      <c r="D5892" s="3" t="s">
        <v>11</v>
      </c>
      <c r="E5892" s="3" t="s">
        <v>1593</v>
      </c>
      <c r="F5892" s="3">
        <f t="shared" si="1759"/>
        <v>2000</v>
      </c>
      <c r="G5892" s="3">
        <f t="shared" si="1760"/>
        <v>2500</v>
      </c>
      <c r="H5892" s="3">
        <f t="shared" si="1761"/>
        <v>2250</v>
      </c>
      <c r="I5892" s="3"/>
    </row>
    <row r="5893" spans="1:9" x14ac:dyDescent="0.25">
      <c r="A5893" s="10">
        <v>43694</v>
      </c>
      <c r="B5893" s="3" t="s">
        <v>9</v>
      </c>
      <c r="C5893" s="3" t="s">
        <v>10</v>
      </c>
      <c r="D5893" s="3" t="s">
        <v>11</v>
      </c>
      <c r="E5893" s="3" t="s">
        <v>1593</v>
      </c>
      <c r="F5893" s="3">
        <v>2000</v>
      </c>
      <c r="G5893" s="3">
        <v>2200</v>
      </c>
      <c r="H5893" s="3">
        <v>2250</v>
      </c>
      <c r="I5893" s="3">
        <v>540</v>
      </c>
    </row>
    <row r="5894" spans="1:9" x14ac:dyDescent="0.25">
      <c r="A5894" s="10">
        <v>43695</v>
      </c>
      <c r="B5894" s="3" t="s">
        <v>9</v>
      </c>
      <c r="C5894" s="3" t="s">
        <v>10</v>
      </c>
      <c r="D5894" s="3" t="s">
        <v>11</v>
      </c>
      <c r="E5894" s="3" t="s">
        <v>1593</v>
      </c>
      <c r="F5894" s="3">
        <v>2000</v>
      </c>
      <c r="G5894" s="3">
        <v>2500</v>
      </c>
      <c r="H5894" s="3">
        <v>2250</v>
      </c>
      <c r="I5894" s="3">
        <v>720</v>
      </c>
    </row>
    <row r="5895" spans="1:9" x14ac:dyDescent="0.25">
      <c r="A5895" s="11">
        <v>43696</v>
      </c>
      <c r="B5895" s="2" t="s">
        <v>9</v>
      </c>
      <c r="C5895" s="2" t="s">
        <v>10</v>
      </c>
      <c r="D5895" s="2" t="s">
        <v>11</v>
      </c>
      <c r="E5895" s="2" t="s">
        <v>1593</v>
      </c>
      <c r="F5895" s="2">
        <v>2000</v>
      </c>
      <c r="G5895" s="2">
        <v>2500</v>
      </c>
      <c r="H5895" s="2">
        <v>2250</v>
      </c>
      <c r="I5895" s="2">
        <v>720</v>
      </c>
    </row>
    <row r="5896" spans="1:9" x14ac:dyDescent="0.25">
      <c r="A5896" s="11">
        <v>43697</v>
      </c>
      <c r="B5896" s="2" t="s">
        <v>9</v>
      </c>
      <c r="C5896" s="2" t="s">
        <v>10</v>
      </c>
      <c r="D5896" s="2" t="s">
        <v>11</v>
      </c>
      <c r="E5896" s="2" t="s">
        <v>1593</v>
      </c>
      <c r="F5896" s="2">
        <f>F5895</f>
        <v>2000</v>
      </c>
      <c r="G5896" s="2">
        <f>G5895</f>
        <v>2500</v>
      </c>
      <c r="H5896" s="2">
        <f>H5895</f>
        <v>2250</v>
      </c>
      <c r="I5896" s="2"/>
    </row>
    <row r="5897" spans="1:9" x14ac:dyDescent="0.25">
      <c r="A5897" s="11">
        <v>43698</v>
      </c>
      <c r="B5897" s="2" t="s">
        <v>9</v>
      </c>
      <c r="C5897" s="2" t="s">
        <v>10</v>
      </c>
      <c r="D5897" s="2" t="s">
        <v>11</v>
      </c>
      <c r="E5897" s="2" t="s">
        <v>1593</v>
      </c>
      <c r="F5897" s="2">
        <v>2000</v>
      </c>
      <c r="G5897" s="2">
        <v>2500</v>
      </c>
      <c r="H5897" s="2">
        <v>2250</v>
      </c>
      <c r="I5897" s="2">
        <v>450</v>
      </c>
    </row>
    <row r="5898" spans="1:9" x14ac:dyDescent="0.25">
      <c r="A5898" s="11">
        <v>43699</v>
      </c>
      <c r="B5898" s="2" t="s">
        <v>9</v>
      </c>
      <c r="C5898" s="2" t="s">
        <v>10</v>
      </c>
      <c r="D5898" s="2" t="s">
        <v>11</v>
      </c>
      <c r="E5898" s="2" t="s">
        <v>1593</v>
      </c>
      <c r="F5898" s="2">
        <v>2000</v>
      </c>
      <c r="G5898" s="2">
        <v>2500</v>
      </c>
      <c r="H5898" s="2">
        <v>2250</v>
      </c>
      <c r="I5898" s="2">
        <v>450</v>
      </c>
    </row>
    <row r="5899" spans="1:9" x14ac:dyDescent="0.25">
      <c r="A5899" s="11">
        <v>43700</v>
      </c>
      <c r="B5899" s="2" t="s">
        <v>9</v>
      </c>
      <c r="C5899" s="2" t="s">
        <v>10</v>
      </c>
      <c r="D5899" s="2" t="s">
        <v>11</v>
      </c>
      <c r="E5899" s="2" t="s">
        <v>1593</v>
      </c>
      <c r="F5899" s="2">
        <f>F5898</f>
        <v>2000</v>
      </c>
      <c r="G5899" s="2">
        <f>G5898</f>
        <v>2500</v>
      </c>
      <c r="H5899" s="2">
        <f>H5898</f>
        <v>2250</v>
      </c>
      <c r="I5899" s="2"/>
    </row>
    <row r="5900" spans="1:9" x14ac:dyDescent="0.25">
      <c r="A5900" s="11">
        <v>43701</v>
      </c>
      <c r="B5900" s="2" t="s">
        <v>9</v>
      </c>
      <c r="C5900" s="2" t="s">
        <v>10</v>
      </c>
      <c r="D5900" s="2" t="s">
        <v>11</v>
      </c>
      <c r="E5900" s="2" t="s">
        <v>1593</v>
      </c>
      <c r="F5900" s="2">
        <v>2000</v>
      </c>
      <c r="G5900" s="2">
        <v>2500</v>
      </c>
      <c r="H5900" s="2">
        <v>2250</v>
      </c>
      <c r="I5900" s="2">
        <v>180</v>
      </c>
    </row>
    <row r="5901" spans="1:9" x14ac:dyDescent="0.25">
      <c r="A5901" s="11">
        <v>43702</v>
      </c>
      <c r="B5901" s="2" t="s">
        <v>9</v>
      </c>
      <c r="C5901" s="2" t="s">
        <v>10</v>
      </c>
      <c r="D5901" s="2" t="s">
        <v>11</v>
      </c>
      <c r="E5901" s="2" t="s">
        <v>1593</v>
      </c>
      <c r="F5901" s="2">
        <v>2000</v>
      </c>
      <c r="G5901" s="2">
        <v>2500</v>
      </c>
      <c r="H5901" s="2">
        <v>2250</v>
      </c>
      <c r="I5901" s="2">
        <v>90</v>
      </c>
    </row>
    <row r="5902" spans="1:9" x14ac:dyDescent="0.25">
      <c r="A5902" s="10">
        <v>43703</v>
      </c>
      <c r="B5902" s="3" t="s">
        <v>9</v>
      </c>
      <c r="C5902" s="3" t="s">
        <v>10</v>
      </c>
      <c r="D5902" s="3" t="s">
        <v>11</v>
      </c>
      <c r="E5902" s="3" t="s">
        <v>1593</v>
      </c>
      <c r="F5902" s="3">
        <f t="shared" ref="F5902:F5904" si="1762">F5901</f>
        <v>2000</v>
      </c>
      <c r="G5902" s="3">
        <f t="shared" ref="G5902:G5904" si="1763">G5901</f>
        <v>2500</v>
      </c>
      <c r="H5902" s="3">
        <f t="shared" ref="H5902:H5904" si="1764">H5901</f>
        <v>2250</v>
      </c>
      <c r="I5902" s="3"/>
    </row>
    <row r="5903" spans="1:9" x14ac:dyDescent="0.25">
      <c r="A5903" s="10">
        <v>43704</v>
      </c>
      <c r="B5903" s="3" t="s">
        <v>9</v>
      </c>
      <c r="C5903" s="3" t="s">
        <v>10</v>
      </c>
      <c r="D5903" s="3" t="s">
        <v>11</v>
      </c>
      <c r="E5903" s="3" t="s">
        <v>1593</v>
      </c>
      <c r="F5903" s="3">
        <f t="shared" si="1762"/>
        <v>2000</v>
      </c>
      <c r="G5903" s="3">
        <f t="shared" si="1763"/>
        <v>2500</v>
      </c>
      <c r="H5903" s="3">
        <f t="shared" si="1764"/>
        <v>2250</v>
      </c>
      <c r="I5903" s="3"/>
    </row>
    <row r="5904" spans="1:9" x14ac:dyDescent="0.25">
      <c r="A5904" s="10">
        <v>43705</v>
      </c>
      <c r="B5904" s="3" t="s">
        <v>9</v>
      </c>
      <c r="C5904" s="3" t="s">
        <v>10</v>
      </c>
      <c r="D5904" s="3" t="s">
        <v>11</v>
      </c>
      <c r="E5904" s="3" t="s">
        <v>1593</v>
      </c>
      <c r="F5904" s="3">
        <f t="shared" si="1762"/>
        <v>2000</v>
      </c>
      <c r="G5904" s="3">
        <f t="shared" si="1763"/>
        <v>2500</v>
      </c>
      <c r="H5904" s="3">
        <f t="shared" si="1764"/>
        <v>2250</v>
      </c>
      <c r="I5904" s="3"/>
    </row>
    <row r="5905" spans="1:9" x14ac:dyDescent="0.25">
      <c r="A5905" s="10">
        <v>43706</v>
      </c>
      <c r="B5905" s="3" t="s">
        <v>9</v>
      </c>
      <c r="C5905" s="3" t="s">
        <v>10</v>
      </c>
      <c r="D5905" s="3" t="s">
        <v>11</v>
      </c>
      <c r="E5905" s="3" t="s">
        <v>1593</v>
      </c>
      <c r="F5905" s="2">
        <v>2000</v>
      </c>
      <c r="G5905" s="2">
        <v>2500</v>
      </c>
      <c r="H5905" s="2">
        <v>2250</v>
      </c>
      <c r="I5905" s="2">
        <v>90</v>
      </c>
    </row>
    <row r="5906" spans="1:9" x14ac:dyDescent="0.25">
      <c r="A5906" s="10">
        <v>43707</v>
      </c>
      <c r="B5906" s="3" t="s">
        <v>9</v>
      </c>
      <c r="C5906" s="3" t="s">
        <v>10</v>
      </c>
      <c r="D5906" s="3" t="s">
        <v>11</v>
      </c>
      <c r="E5906" s="3" t="s">
        <v>1593</v>
      </c>
      <c r="F5906" s="3">
        <f t="shared" ref="F5906" si="1765">F5905</f>
        <v>2000</v>
      </c>
      <c r="G5906" s="3">
        <f t="shared" ref="G5906" si="1766">G5905</f>
        <v>2500</v>
      </c>
      <c r="H5906" s="3">
        <f t="shared" ref="H5906" si="1767">H5905</f>
        <v>2250</v>
      </c>
      <c r="I5906" s="3"/>
    </row>
    <row r="5907" spans="1:9" x14ac:dyDescent="0.25">
      <c r="A5907" s="11">
        <v>44044</v>
      </c>
      <c r="B5907" s="2" t="s">
        <v>9</v>
      </c>
      <c r="C5907" s="2" t="s">
        <v>10</v>
      </c>
      <c r="D5907" s="2" t="s">
        <v>11</v>
      </c>
      <c r="E5907" s="2" t="s">
        <v>1593</v>
      </c>
      <c r="F5907" s="2">
        <v>3500</v>
      </c>
      <c r="G5907" s="2">
        <v>4000</v>
      </c>
      <c r="H5907" s="2">
        <v>3750</v>
      </c>
      <c r="I5907" s="2"/>
    </row>
    <row r="5908" spans="1:9" x14ac:dyDescent="0.25">
      <c r="A5908" s="11">
        <v>44045</v>
      </c>
      <c r="B5908" s="2" t="s">
        <v>9</v>
      </c>
      <c r="C5908" s="2" t="s">
        <v>10</v>
      </c>
      <c r="D5908" s="2" t="s">
        <v>11</v>
      </c>
      <c r="E5908" s="2" t="s">
        <v>1593</v>
      </c>
      <c r="F5908" s="2">
        <v>3500</v>
      </c>
      <c r="G5908" s="2">
        <v>4000</v>
      </c>
      <c r="H5908" s="2">
        <v>3750</v>
      </c>
      <c r="I5908" s="2">
        <v>100</v>
      </c>
    </row>
    <row r="5909" spans="1:9" x14ac:dyDescent="0.25">
      <c r="A5909" s="11">
        <v>44046</v>
      </c>
      <c r="B5909" s="2" t="s">
        <v>9</v>
      </c>
      <c r="C5909" s="2" t="s">
        <v>10</v>
      </c>
      <c r="D5909" s="2" t="s">
        <v>11</v>
      </c>
      <c r="E5909" s="2" t="s">
        <v>1593</v>
      </c>
      <c r="F5909" s="2">
        <f t="shared" ref="F5909:F5911" si="1768">F5908</f>
        <v>3500</v>
      </c>
      <c r="G5909" s="2">
        <f t="shared" ref="G5909:G5911" si="1769">G5908</f>
        <v>4000</v>
      </c>
      <c r="H5909" s="2">
        <f t="shared" ref="H5909:H5911" si="1770">H5908</f>
        <v>3750</v>
      </c>
      <c r="I5909" s="2"/>
    </row>
    <row r="5910" spans="1:9" x14ac:dyDescent="0.25">
      <c r="A5910" s="11">
        <v>44047</v>
      </c>
      <c r="B5910" s="2" t="s">
        <v>9</v>
      </c>
      <c r="C5910" s="2" t="s">
        <v>10</v>
      </c>
      <c r="D5910" s="2" t="s">
        <v>11</v>
      </c>
      <c r="E5910" s="2" t="s">
        <v>1593</v>
      </c>
      <c r="F5910" s="2">
        <f t="shared" si="1768"/>
        <v>3500</v>
      </c>
      <c r="G5910" s="2">
        <f t="shared" si="1769"/>
        <v>4000</v>
      </c>
      <c r="H5910" s="2">
        <f t="shared" si="1770"/>
        <v>3750</v>
      </c>
      <c r="I5910" s="2"/>
    </row>
    <row r="5911" spans="1:9" x14ac:dyDescent="0.25">
      <c r="A5911" s="11">
        <v>44048</v>
      </c>
      <c r="B5911" s="2" t="s">
        <v>9</v>
      </c>
      <c r="C5911" s="2" t="s">
        <v>10</v>
      </c>
      <c r="D5911" s="2" t="s">
        <v>11</v>
      </c>
      <c r="E5911" s="2" t="s">
        <v>1593</v>
      </c>
      <c r="F5911" s="2">
        <f t="shared" si="1768"/>
        <v>3500</v>
      </c>
      <c r="G5911" s="2">
        <f t="shared" si="1769"/>
        <v>4000</v>
      </c>
      <c r="H5911" s="2">
        <f t="shared" si="1770"/>
        <v>3750</v>
      </c>
      <c r="I5911" s="2"/>
    </row>
    <row r="5912" spans="1:9" x14ac:dyDescent="0.25">
      <c r="A5912" s="11">
        <v>44049</v>
      </c>
      <c r="B5912" s="2" t="s">
        <v>9</v>
      </c>
      <c r="C5912" s="2" t="s">
        <v>10</v>
      </c>
      <c r="D5912" s="2" t="s">
        <v>11</v>
      </c>
      <c r="E5912" s="2" t="s">
        <v>1593</v>
      </c>
      <c r="F5912" s="2">
        <v>3500</v>
      </c>
      <c r="G5912" s="2">
        <v>4000</v>
      </c>
      <c r="H5912" s="2">
        <v>3750</v>
      </c>
      <c r="I5912" s="2">
        <v>100</v>
      </c>
    </row>
    <row r="5913" spans="1:9" x14ac:dyDescent="0.25">
      <c r="A5913" s="11">
        <v>44050</v>
      </c>
      <c r="B5913" s="2" t="s">
        <v>9</v>
      </c>
      <c r="C5913" s="2" t="s">
        <v>10</v>
      </c>
      <c r="D5913" s="2" t="s">
        <v>11</v>
      </c>
      <c r="E5913" s="2" t="s">
        <v>1593</v>
      </c>
      <c r="F5913" s="2">
        <f>F5912</f>
        <v>3500</v>
      </c>
      <c r="G5913" s="2">
        <f>G5912</f>
        <v>4000</v>
      </c>
      <c r="H5913" s="2">
        <f>H5912</f>
        <v>3750</v>
      </c>
      <c r="I5913" s="2"/>
    </row>
    <row r="5914" spans="1:9" x14ac:dyDescent="0.25">
      <c r="A5914" s="10">
        <v>44051</v>
      </c>
      <c r="B5914" s="3" t="s">
        <v>9</v>
      </c>
      <c r="C5914" s="3" t="s">
        <v>10</v>
      </c>
      <c r="D5914" s="3" t="s">
        <v>11</v>
      </c>
      <c r="E5914" s="3" t="s">
        <v>1593</v>
      </c>
      <c r="F5914" s="3">
        <v>2800</v>
      </c>
      <c r="G5914" s="3">
        <v>4000</v>
      </c>
      <c r="H5914" s="3">
        <v>3400</v>
      </c>
      <c r="I5914" s="3">
        <v>60</v>
      </c>
    </row>
    <row r="5915" spans="1:9" x14ac:dyDescent="0.25">
      <c r="A5915" s="10">
        <v>44052</v>
      </c>
      <c r="B5915" s="3" t="s">
        <v>9</v>
      </c>
      <c r="C5915" s="3" t="s">
        <v>10</v>
      </c>
      <c r="D5915" s="3" t="s">
        <v>11</v>
      </c>
      <c r="E5915" s="3" t="s">
        <v>1593</v>
      </c>
      <c r="F5915" s="3">
        <v>3000</v>
      </c>
      <c r="G5915" s="3">
        <v>3500</v>
      </c>
      <c r="H5915" s="3">
        <v>3250</v>
      </c>
      <c r="I5915" s="3">
        <v>40</v>
      </c>
    </row>
    <row r="5916" spans="1:9" x14ac:dyDescent="0.25">
      <c r="A5916" s="10">
        <v>44053</v>
      </c>
      <c r="B5916" s="3" t="s">
        <v>9</v>
      </c>
      <c r="C5916" s="3" t="s">
        <v>10</v>
      </c>
      <c r="D5916" s="3" t="s">
        <v>11</v>
      </c>
      <c r="E5916" s="3" t="s">
        <v>1593</v>
      </c>
      <c r="F5916" s="3">
        <f t="shared" ref="F5916:F5921" si="1771">F5915</f>
        <v>3000</v>
      </c>
      <c r="G5916" s="3">
        <f t="shared" ref="G5916:G5921" si="1772">G5915</f>
        <v>3500</v>
      </c>
      <c r="H5916" s="3">
        <f t="shared" ref="H5916:H5921" si="1773">H5915</f>
        <v>3250</v>
      </c>
      <c r="I5916" s="3"/>
    </row>
    <row r="5917" spans="1:9" x14ac:dyDescent="0.25">
      <c r="A5917" s="10">
        <v>44054</v>
      </c>
      <c r="B5917" s="3" t="s">
        <v>9</v>
      </c>
      <c r="C5917" s="3" t="s">
        <v>10</v>
      </c>
      <c r="D5917" s="3" t="s">
        <v>11</v>
      </c>
      <c r="E5917" s="3" t="s">
        <v>1593</v>
      </c>
      <c r="F5917" s="3">
        <f t="shared" si="1771"/>
        <v>3000</v>
      </c>
      <c r="G5917" s="3">
        <f t="shared" si="1772"/>
        <v>3500</v>
      </c>
      <c r="H5917" s="3">
        <f t="shared" si="1773"/>
        <v>3250</v>
      </c>
      <c r="I5917" s="3"/>
    </row>
    <row r="5918" spans="1:9" x14ac:dyDescent="0.25">
      <c r="A5918" s="10">
        <v>44055</v>
      </c>
      <c r="B5918" s="3" t="s">
        <v>9</v>
      </c>
      <c r="C5918" s="3" t="s">
        <v>10</v>
      </c>
      <c r="D5918" s="3" t="s">
        <v>11</v>
      </c>
      <c r="E5918" s="3" t="s">
        <v>1593</v>
      </c>
      <c r="F5918" s="3">
        <f t="shared" si="1771"/>
        <v>3000</v>
      </c>
      <c r="G5918" s="3">
        <f t="shared" si="1772"/>
        <v>3500</v>
      </c>
      <c r="H5918" s="3">
        <f t="shared" si="1773"/>
        <v>3250</v>
      </c>
      <c r="I5918" s="3"/>
    </row>
    <row r="5919" spans="1:9" x14ac:dyDescent="0.25">
      <c r="A5919" s="10">
        <v>44056</v>
      </c>
      <c r="B5919" s="3" t="s">
        <v>9</v>
      </c>
      <c r="C5919" s="3" t="s">
        <v>10</v>
      </c>
      <c r="D5919" s="3" t="s">
        <v>11</v>
      </c>
      <c r="E5919" s="3" t="s">
        <v>1593</v>
      </c>
      <c r="F5919" s="3">
        <f t="shared" si="1771"/>
        <v>3000</v>
      </c>
      <c r="G5919" s="3">
        <f t="shared" si="1772"/>
        <v>3500</v>
      </c>
      <c r="H5919" s="3">
        <f t="shared" si="1773"/>
        <v>3250</v>
      </c>
      <c r="I5919" s="3"/>
    </row>
    <row r="5920" spans="1:9" x14ac:dyDescent="0.25">
      <c r="A5920" s="10">
        <v>44057</v>
      </c>
      <c r="B5920" s="3" t="s">
        <v>9</v>
      </c>
      <c r="C5920" s="3" t="s">
        <v>10</v>
      </c>
      <c r="D5920" s="3" t="s">
        <v>11</v>
      </c>
      <c r="E5920" s="3" t="s">
        <v>1593</v>
      </c>
      <c r="F5920" s="3">
        <f t="shared" si="1771"/>
        <v>3000</v>
      </c>
      <c r="G5920" s="3">
        <f t="shared" si="1772"/>
        <v>3500</v>
      </c>
      <c r="H5920" s="3">
        <f t="shared" si="1773"/>
        <v>3250</v>
      </c>
      <c r="I5920" s="3"/>
    </row>
    <row r="5921" spans="1:9" x14ac:dyDescent="0.25">
      <c r="A5921" s="11">
        <v>44058</v>
      </c>
      <c r="B5921" s="2" t="s">
        <v>9</v>
      </c>
      <c r="C5921" s="2" t="s">
        <v>10</v>
      </c>
      <c r="D5921" s="2" t="s">
        <v>11</v>
      </c>
      <c r="E5921" s="2" t="s">
        <v>1593</v>
      </c>
      <c r="F5921" s="2">
        <f t="shared" si="1771"/>
        <v>3000</v>
      </c>
      <c r="G5921" s="2">
        <f t="shared" si="1772"/>
        <v>3500</v>
      </c>
      <c r="H5921" s="2">
        <f t="shared" si="1773"/>
        <v>3250</v>
      </c>
      <c r="I5921" s="2"/>
    </row>
    <row r="5922" spans="1:9" x14ac:dyDescent="0.25">
      <c r="A5922" s="11">
        <v>44059</v>
      </c>
      <c r="B5922" s="2" t="s">
        <v>9</v>
      </c>
      <c r="C5922" s="2" t="s">
        <v>10</v>
      </c>
      <c r="D5922" s="2" t="s">
        <v>11</v>
      </c>
      <c r="E5922" s="2" t="s">
        <v>1593</v>
      </c>
      <c r="F5922" s="2">
        <v>3000</v>
      </c>
      <c r="G5922" s="2">
        <v>4000</v>
      </c>
      <c r="H5922" s="2">
        <v>3500</v>
      </c>
      <c r="I5922" s="2">
        <v>30</v>
      </c>
    </row>
    <row r="5923" spans="1:9" x14ac:dyDescent="0.25">
      <c r="A5923" s="11">
        <v>44060</v>
      </c>
      <c r="B5923" s="2" t="s">
        <v>9</v>
      </c>
      <c r="C5923" s="2" t="s">
        <v>10</v>
      </c>
      <c r="D5923" s="2" t="s">
        <v>11</v>
      </c>
      <c r="E5923" s="2" t="s">
        <v>1593</v>
      </c>
      <c r="F5923" s="2">
        <v>3000</v>
      </c>
      <c r="G5923" s="2">
        <v>3500</v>
      </c>
      <c r="H5923" s="2">
        <v>3250</v>
      </c>
      <c r="I5923" s="2">
        <v>40</v>
      </c>
    </row>
    <row r="5924" spans="1:9" x14ac:dyDescent="0.25">
      <c r="A5924" s="11">
        <v>44061</v>
      </c>
      <c r="B5924" s="2" t="s">
        <v>9</v>
      </c>
      <c r="C5924" s="2" t="s">
        <v>10</v>
      </c>
      <c r="D5924" s="2" t="s">
        <v>11</v>
      </c>
      <c r="E5924" s="2" t="s">
        <v>1593</v>
      </c>
      <c r="F5924" s="2">
        <f>F5923</f>
        <v>3000</v>
      </c>
      <c r="G5924" s="2">
        <f>G5923</f>
        <v>3500</v>
      </c>
      <c r="H5924" s="2">
        <f>H5923</f>
        <v>3250</v>
      </c>
      <c r="I5924" s="2"/>
    </row>
    <row r="5925" spans="1:9" x14ac:dyDescent="0.25">
      <c r="A5925" s="11">
        <v>44062</v>
      </c>
      <c r="B5925" s="2" t="s">
        <v>9</v>
      </c>
      <c r="C5925" s="2" t="s">
        <v>10</v>
      </c>
      <c r="D5925" s="2" t="s">
        <v>11</v>
      </c>
      <c r="E5925" s="2" t="s">
        <v>1593</v>
      </c>
      <c r="F5925" s="2">
        <v>3000</v>
      </c>
      <c r="G5925" s="2">
        <v>3500</v>
      </c>
      <c r="H5925" s="2">
        <v>3250</v>
      </c>
      <c r="I5925" s="2">
        <v>3</v>
      </c>
    </row>
    <row r="5926" spans="1:9" x14ac:dyDescent="0.25">
      <c r="A5926" s="11">
        <v>44063</v>
      </c>
      <c r="B5926" s="2" t="s">
        <v>9</v>
      </c>
      <c r="C5926" s="2" t="s">
        <v>10</v>
      </c>
      <c r="D5926" s="2" t="s">
        <v>11</v>
      </c>
      <c r="E5926" s="2" t="s">
        <v>1593</v>
      </c>
      <c r="F5926" s="2">
        <v>3000</v>
      </c>
      <c r="G5926" s="2">
        <v>3500</v>
      </c>
      <c r="H5926" s="2">
        <v>3250</v>
      </c>
      <c r="I5926" s="2">
        <v>40</v>
      </c>
    </row>
    <row r="5927" spans="1:9" x14ac:dyDescent="0.25">
      <c r="A5927" s="11">
        <v>44064</v>
      </c>
      <c r="B5927" s="2" t="s">
        <v>9</v>
      </c>
      <c r="C5927" s="2" t="s">
        <v>10</v>
      </c>
      <c r="D5927" s="2" t="s">
        <v>11</v>
      </c>
      <c r="E5927" s="2" t="s">
        <v>1593</v>
      </c>
      <c r="F5927" s="2">
        <v>3000</v>
      </c>
      <c r="G5927" s="2">
        <v>3500</v>
      </c>
      <c r="H5927" s="2">
        <v>3250</v>
      </c>
      <c r="I5927" s="2">
        <v>30</v>
      </c>
    </row>
    <row r="5928" spans="1:9" x14ac:dyDescent="0.25">
      <c r="A5928" s="10">
        <v>44065</v>
      </c>
      <c r="B5928" s="3" t="s">
        <v>9</v>
      </c>
      <c r="C5928" s="3" t="s">
        <v>10</v>
      </c>
      <c r="D5928" s="3" t="s">
        <v>11</v>
      </c>
      <c r="E5928" s="3" t="s">
        <v>1593</v>
      </c>
      <c r="F5928" s="3">
        <v>3000</v>
      </c>
      <c r="G5928" s="3">
        <v>3500</v>
      </c>
      <c r="H5928" s="3">
        <v>3250</v>
      </c>
      <c r="I5928" s="3">
        <v>30</v>
      </c>
    </row>
    <row r="5929" spans="1:9" x14ac:dyDescent="0.25">
      <c r="A5929" s="10">
        <v>44066</v>
      </c>
      <c r="B5929" s="3" t="s">
        <v>9</v>
      </c>
      <c r="C5929" s="3" t="s">
        <v>10</v>
      </c>
      <c r="D5929" s="3" t="s">
        <v>11</v>
      </c>
      <c r="E5929" s="3" t="s">
        <v>1593</v>
      </c>
      <c r="F5929" s="3">
        <v>3000</v>
      </c>
      <c r="G5929" s="3">
        <v>3600</v>
      </c>
      <c r="H5929" s="3">
        <v>3300</v>
      </c>
      <c r="I5929" s="3">
        <v>270</v>
      </c>
    </row>
    <row r="5930" spans="1:9" x14ac:dyDescent="0.25">
      <c r="A5930" s="10">
        <v>44067</v>
      </c>
      <c r="B5930" s="3" t="s">
        <v>9</v>
      </c>
      <c r="C5930" s="3" t="s">
        <v>10</v>
      </c>
      <c r="D5930" s="3" t="s">
        <v>11</v>
      </c>
      <c r="E5930" s="3" t="s">
        <v>1593</v>
      </c>
      <c r="F5930" s="3">
        <f t="shared" ref="F5930:F5932" si="1774">F5929</f>
        <v>3000</v>
      </c>
      <c r="G5930" s="3">
        <f t="shared" ref="G5930:G5932" si="1775">G5929</f>
        <v>3600</v>
      </c>
      <c r="H5930" s="3">
        <f t="shared" ref="H5930:H5932" si="1776">H5929</f>
        <v>3300</v>
      </c>
      <c r="I5930" s="3"/>
    </row>
    <row r="5931" spans="1:9" x14ac:dyDescent="0.25">
      <c r="A5931" s="10">
        <v>44068</v>
      </c>
      <c r="B5931" s="3" t="s">
        <v>9</v>
      </c>
      <c r="C5931" s="3" t="s">
        <v>10</v>
      </c>
      <c r="D5931" s="3" t="s">
        <v>11</v>
      </c>
      <c r="E5931" s="3" t="s">
        <v>1593</v>
      </c>
      <c r="F5931" s="3">
        <f t="shared" si="1774"/>
        <v>3000</v>
      </c>
      <c r="G5931" s="3">
        <f t="shared" si="1775"/>
        <v>3600</v>
      </c>
      <c r="H5931" s="3">
        <f t="shared" si="1776"/>
        <v>3300</v>
      </c>
      <c r="I5931" s="3"/>
    </row>
    <row r="5932" spans="1:9" x14ac:dyDescent="0.25">
      <c r="A5932" s="10">
        <v>44069</v>
      </c>
      <c r="B5932" s="3" t="s">
        <v>9</v>
      </c>
      <c r="C5932" s="3" t="s">
        <v>10</v>
      </c>
      <c r="D5932" s="3" t="s">
        <v>11</v>
      </c>
      <c r="E5932" s="3" t="s">
        <v>1593</v>
      </c>
      <c r="F5932" s="3">
        <f t="shared" si="1774"/>
        <v>3000</v>
      </c>
      <c r="G5932" s="3">
        <f t="shared" si="1775"/>
        <v>3600</v>
      </c>
      <c r="H5932" s="3">
        <f t="shared" si="1776"/>
        <v>3300</v>
      </c>
      <c r="I5932" s="3"/>
    </row>
    <row r="5933" spans="1:9" x14ac:dyDescent="0.25">
      <c r="A5933" s="10">
        <v>44070</v>
      </c>
      <c r="B5933" s="3" t="s">
        <v>9</v>
      </c>
      <c r="C5933" s="3" t="s">
        <v>10</v>
      </c>
      <c r="D5933" s="3" t="s">
        <v>11</v>
      </c>
      <c r="E5933" s="3" t="s">
        <v>1593</v>
      </c>
      <c r="F5933" s="3">
        <v>2800</v>
      </c>
      <c r="G5933" s="3">
        <v>3400</v>
      </c>
      <c r="H5933" s="3">
        <v>3000</v>
      </c>
      <c r="I5933" s="3">
        <v>290</v>
      </c>
    </row>
    <row r="5934" spans="1:9" x14ac:dyDescent="0.25">
      <c r="A5934" s="10">
        <v>44071</v>
      </c>
      <c r="B5934" s="3" t="s">
        <v>9</v>
      </c>
      <c r="C5934" s="3" t="s">
        <v>10</v>
      </c>
      <c r="D5934" s="3" t="s">
        <v>11</v>
      </c>
      <c r="E5934" s="3" t="s">
        <v>1593</v>
      </c>
      <c r="F5934" s="3">
        <v>2800</v>
      </c>
      <c r="G5934" s="3">
        <v>3200</v>
      </c>
      <c r="H5934" s="3">
        <v>3000</v>
      </c>
      <c r="I5934" s="3">
        <v>320</v>
      </c>
    </row>
    <row r="5935" spans="1:9" x14ac:dyDescent="0.25">
      <c r="A5935" s="11">
        <v>44072</v>
      </c>
      <c r="B5935" s="2" t="s">
        <v>9</v>
      </c>
      <c r="C5935" s="2" t="s">
        <v>10</v>
      </c>
      <c r="D5935" s="2" t="s">
        <v>11</v>
      </c>
      <c r="E5935" s="2" t="s">
        <v>1593</v>
      </c>
      <c r="F5935" s="2">
        <v>2800</v>
      </c>
      <c r="G5935" s="2">
        <v>3200</v>
      </c>
      <c r="H5935" s="2">
        <v>3000</v>
      </c>
      <c r="I5935" s="2">
        <v>350</v>
      </c>
    </row>
    <row r="5936" spans="1:9" x14ac:dyDescent="0.25">
      <c r="A5936" s="11">
        <v>44073</v>
      </c>
      <c r="B5936" s="2" t="s">
        <v>9</v>
      </c>
      <c r="C5936" s="2" t="s">
        <v>10</v>
      </c>
      <c r="D5936" s="2" t="s">
        <v>11</v>
      </c>
      <c r="E5936" s="2" t="s">
        <v>1593</v>
      </c>
      <c r="F5936" s="2">
        <v>2800</v>
      </c>
      <c r="G5936" s="2">
        <v>3200</v>
      </c>
      <c r="H5936" s="2">
        <v>3000</v>
      </c>
      <c r="I5936" s="2">
        <v>390</v>
      </c>
    </row>
    <row r="5937" spans="1:9" x14ac:dyDescent="0.25">
      <c r="A5937" s="11">
        <v>44409</v>
      </c>
      <c r="B5937" s="2" t="s">
        <v>9</v>
      </c>
      <c r="C5937" s="2" t="s">
        <v>10</v>
      </c>
      <c r="D5937" s="2" t="s">
        <v>11</v>
      </c>
      <c r="E5937" s="2" t="s">
        <v>1593</v>
      </c>
      <c r="F5937" s="2">
        <f t="shared" ref="F5937:F5939" si="1777">F5936</f>
        <v>2800</v>
      </c>
      <c r="G5937" s="2">
        <f t="shared" ref="G5937:G5939" si="1778">G5936</f>
        <v>3200</v>
      </c>
      <c r="H5937" s="2">
        <f t="shared" ref="H5937:H5939" si="1779">H5936</f>
        <v>3000</v>
      </c>
      <c r="I5937" s="2"/>
    </row>
    <row r="5938" spans="1:9" x14ac:dyDescent="0.25">
      <c r="A5938" s="11">
        <v>44410</v>
      </c>
      <c r="B5938" s="2" t="s">
        <v>9</v>
      </c>
      <c r="C5938" s="2" t="s">
        <v>10</v>
      </c>
      <c r="D5938" s="2" t="s">
        <v>11</v>
      </c>
      <c r="E5938" s="2" t="s">
        <v>1593</v>
      </c>
      <c r="F5938" s="2">
        <f t="shared" si="1777"/>
        <v>2800</v>
      </c>
      <c r="G5938" s="2">
        <f t="shared" si="1778"/>
        <v>3200</v>
      </c>
      <c r="H5938" s="2">
        <f t="shared" si="1779"/>
        <v>3000</v>
      </c>
      <c r="I5938" s="2"/>
    </row>
    <row r="5939" spans="1:9" x14ac:dyDescent="0.25">
      <c r="A5939" s="11">
        <v>44411</v>
      </c>
      <c r="B5939" s="2" t="s">
        <v>9</v>
      </c>
      <c r="C5939" s="2" t="s">
        <v>10</v>
      </c>
      <c r="D5939" s="2" t="s">
        <v>11</v>
      </c>
      <c r="E5939" s="2" t="s">
        <v>1593</v>
      </c>
      <c r="F5939" s="2">
        <f t="shared" si="1777"/>
        <v>2800</v>
      </c>
      <c r="G5939" s="2">
        <f t="shared" si="1778"/>
        <v>3200</v>
      </c>
      <c r="H5939" s="2">
        <f t="shared" si="1779"/>
        <v>3000</v>
      </c>
      <c r="I5939" s="2"/>
    </row>
    <row r="5940" spans="1:9" x14ac:dyDescent="0.25">
      <c r="A5940" s="11">
        <v>44412</v>
      </c>
      <c r="B5940" s="2" t="s">
        <v>9</v>
      </c>
      <c r="C5940" s="2" t="s">
        <v>10</v>
      </c>
      <c r="D5940" s="2" t="s">
        <v>11</v>
      </c>
      <c r="E5940" s="2" t="s">
        <v>1593</v>
      </c>
      <c r="F5940" s="2">
        <v>4600</v>
      </c>
      <c r="G5940" s="2">
        <v>5200</v>
      </c>
      <c r="H5940" s="2">
        <v>4900</v>
      </c>
      <c r="I5940" s="2">
        <v>30</v>
      </c>
    </row>
    <row r="5941" spans="1:9" x14ac:dyDescent="0.25">
      <c r="A5941" s="11">
        <v>44413</v>
      </c>
      <c r="B5941" s="2" t="s">
        <v>9</v>
      </c>
      <c r="C5941" s="2" t="s">
        <v>10</v>
      </c>
      <c r="D5941" s="2" t="s">
        <v>11</v>
      </c>
      <c r="E5941" s="2" t="s">
        <v>1593</v>
      </c>
      <c r="F5941" s="2">
        <v>3500</v>
      </c>
      <c r="G5941" s="2">
        <v>4500</v>
      </c>
      <c r="H5941" s="2">
        <v>4000</v>
      </c>
      <c r="I5941" s="2">
        <v>60</v>
      </c>
    </row>
    <row r="5942" spans="1:9" x14ac:dyDescent="0.25">
      <c r="A5942" s="10">
        <v>44414</v>
      </c>
      <c r="B5942" s="3" t="s">
        <v>9</v>
      </c>
      <c r="C5942" s="3" t="s">
        <v>10</v>
      </c>
      <c r="D5942" s="3" t="s">
        <v>11</v>
      </c>
      <c r="E5942" s="3" t="s">
        <v>1593</v>
      </c>
      <c r="F5942" s="3">
        <f>F5941</f>
        <v>3500</v>
      </c>
      <c r="G5942" s="3">
        <f>G5941</f>
        <v>4500</v>
      </c>
      <c r="H5942" s="3">
        <f>H5941</f>
        <v>4000</v>
      </c>
      <c r="I5942" s="3"/>
    </row>
    <row r="5943" spans="1:9" x14ac:dyDescent="0.25">
      <c r="A5943" s="10">
        <v>44415</v>
      </c>
      <c r="B5943" s="3" t="s">
        <v>9</v>
      </c>
      <c r="C5943" s="3" t="s">
        <v>10</v>
      </c>
      <c r="D5943" s="3" t="s">
        <v>11</v>
      </c>
      <c r="E5943" s="3" t="s">
        <v>1593</v>
      </c>
      <c r="F5943" s="3">
        <v>4000</v>
      </c>
      <c r="G5943" s="3">
        <v>5000</v>
      </c>
      <c r="H5943" s="3">
        <v>4500</v>
      </c>
      <c r="I5943" s="3">
        <v>55</v>
      </c>
    </row>
    <row r="5944" spans="1:9" x14ac:dyDescent="0.25">
      <c r="A5944" s="10">
        <v>44416</v>
      </c>
      <c r="B5944" s="3" t="s">
        <v>9</v>
      </c>
      <c r="C5944" s="3" t="s">
        <v>10</v>
      </c>
      <c r="D5944" s="3" t="s">
        <v>11</v>
      </c>
      <c r="E5944" s="3" t="s">
        <v>1593</v>
      </c>
      <c r="F5944" s="3">
        <f t="shared" ref="F5944:F5945" si="1780">F5943</f>
        <v>4000</v>
      </c>
      <c r="G5944" s="3">
        <f t="shared" ref="G5944:G5945" si="1781">G5943</f>
        <v>5000</v>
      </c>
      <c r="H5944" s="3">
        <f t="shared" ref="H5944:H5945" si="1782">H5943</f>
        <v>4500</v>
      </c>
      <c r="I5944" s="3"/>
    </row>
    <row r="5945" spans="1:9" x14ac:dyDescent="0.25">
      <c r="A5945" s="10">
        <v>44417</v>
      </c>
      <c r="B5945" s="3" t="s">
        <v>9</v>
      </c>
      <c r="C5945" s="3" t="s">
        <v>10</v>
      </c>
      <c r="D5945" s="3" t="s">
        <v>11</v>
      </c>
      <c r="E5945" s="3" t="s">
        <v>1593</v>
      </c>
      <c r="F5945" s="3">
        <f t="shared" si="1780"/>
        <v>4000</v>
      </c>
      <c r="G5945" s="3">
        <f t="shared" si="1781"/>
        <v>5000</v>
      </c>
      <c r="H5945" s="3">
        <f t="shared" si="1782"/>
        <v>4500</v>
      </c>
      <c r="I5945" s="3"/>
    </row>
    <row r="5946" spans="1:9" x14ac:dyDescent="0.25">
      <c r="A5946" s="10">
        <v>44418</v>
      </c>
      <c r="B5946" s="3" t="s">
        <v>9</v>
      </c>
      <c r="C5946" s="3" t="s">
        <v>10</v>
      </c>
      <c r="D5946" s="3" t="s">
        <v>11</v>
      </c>
      <c r="E5946" s="3" t="s">
        <v>1593</v>
      </c>
      <c r="F5946" s="3">
        <v>3000</v>
      </c>
      <c r="G5946" s="3">
        <v>5000</v>
      </c>
      <c r="H5946" s="3">
        <v>4000</v>
      </c>
      <c r="I5946" s="3">
        <v>900</v>
      </c>
    </row>
    <row r="5947" spans="1:9" x14ac:dyDescent="0.25">
      <c r="A5947" s="10">
        <v>44419</v>
      </c>
      <c r="B5947" s="3" t="s">
        <v>9</v>
      </c>
      <c r="C5947" s="3" t="s">
        <v>10</v>
      </c>
      <c r="D5947" s="3" t="s">
        <v>11</v>
      </c>
      <c r="E5947" s="3" t="s">
        <v>1593</v>
      </c>
      <c r="F5947" s="3">
        <v>3000</v>
      </c>
      <c r="G5947" s="3">
        <v>4000</v>
      </c>
      <c r="H5947" s="3">
        <v>3500</v>
      </c>
      <c r="I5947" s="3">
        <v>65</v>
      </c>
    </row>
    <row r="5948" spans="1:9" x14ac:dyDescent="0.25">
      <c r="A5948" s="10">
        <v>44420</v>
      </c>
      <c r="B5948" s="3" t="s">
        <v>9</v>
      </c>
      <c r="C5948" s="3" t="s">
        <v>10</v>
      </c>
      <c r="D5948" s="3" t="s">
        <v>11</v>
      </c>
      <c r="E5948" s="3" t="s">
        <v>1593</v>
      </c>
      <c r="F5948" s="3">
        <f t="shared" ref="F5948:F5949" si="1783">F5947</f>
        <v>3000</v>
      </c>
      <c r="G5948" s="3">
        <f t="shared" ref="G5948:G5949" si="1784">G5947</f>
        <v>4000</v>
      </c>
      <c r="H5948" s="3">
        <f t="shared" ref="H5948:H5949" si="1785">H5947</f>
        <v>3500</v>
      </c>
      <c r="I5948" s="3"/>
    </row>
    <row r="5949" spans="1:9" x14ac:dyDescent="0.25">
      <c r="A5949" s="11">
        <v>44421</v>
      </c>
      <c r="B5949" s="2" t="s">
        <v>9</v>
      </c>
      <c r="C5949" s="2" t="s">
        <v>10</v>
      </c>
      <c r="D5949" s="2" t="s">
        <v>11</v>
      </c>
      <c r="E5949" s="2" t="s">
        <v>1593</v>
      </c>
      <c r="F5949" s="2">
        <f t="shared" si="1783"/>
        <v>3000</v>
      </c>
      <c r="G5949" s="2">
        <f t="shared" si="1784"/>
        <v>4000</v>
      </c>
      <c r="H5949" s="2">
        <f t="shared" si="1785"/>
        <v>3500</v>
      </c>
      <c r="I5949" s="2"/>
    </row>
    <row r="5950" spans="1:9" x14ac:dyDescent="0.25">
      <c r="A5950" s="11">
        <v>44422</v>
      </c>
      <c r="B5950" s="2" t="s">
        <v>9</v>
      </c>
      <c r="C5950" s="2" t="s">
        <v>10</v>
      </c>
      <c r="D5950" s="2" t="s">
        <v>11</v>
      </c>
      <c r="E5950" s="2" t="s">
        <v>1593</v>
      </c>
      <c r="F5950" s="2">
        <v>3500</v>
      </c>
      <c r="G5950" s="2">
        <v>4500</v>
      </c>
      <c r="H5950" s="2">
        <v>4000</v>
      </c>
      <c r="I5950" s="2">
        <v>50</v>
      </c>
    </row>
    <row r="5951" spans="1:9" x14ac:dyDescent="0.25">
      <c r="A5951" s="11">
        <v>44423</v>
      </c>
      <c r="B5951" s="2" t="s">
        <v>9</v>
      </c>
      <c r="C5951" s="2" t="s">
        <v>10</v>
      </c>
      <c r="D5951" s="2" t="s">
        <v>11</v>
      </c>
      <c r="E5951" s="2" t="s">
        <v>1593</v>
      </c>
      <c r="F5951" s="2">
        <f t="shared" ref="F5951:F5953" si="1786">F5950</f>
        <v>3500</v>
      </c>
      <c r="G5951" s="2">
        <f t="shared" ref="G5951:G5953" si="1787">G5950</f>
        <v>4500</v>
      </c>
      <c r="H5951" s="2">
        <f t="shared" ref="H5951:H5953" si="1788">H5950</f>
        <v>4000</v>
      </c>
      <c r="I5951" s="2"/>
    </row>
    <row r="5952" spans="1:9" x14ac:dyDescent="0.25">
      <c r="A5952" s="11">
        <v>44424</v>
      </c>
      <c r="B5952" s="2" t="s">
        <v>9</v>
      </c>
      <c r="C5952" s="2" t="s">
        <v>10</v>
      </c>
      <c r="D5952" s="2" t="s">
        <v>11</v>
      </c>
      <c r="E5952" s="2" t="s">
        <v>1593</v>
      </c>
      <c r="F5952" s="2">
        <f t="shared" si="1786"/>
        <v>3500</v>
      </c>
      <c r="G5952" s="2">
        <f t="shared" si="1787"/>
        <v>4500</v>
      </c>
      <c r="H5952" s="2">
        <f t="shared" si="1788"/>
        <v>4000</v>
      </c>
      <c r="I5952" s="2"/>
    </row>
    <row r="5953" spans="1:9" x14ac:dyDescent="0.25">
      <c r="A5953" s="11">
        <v>44425</v>
      </c>
      <c r="B5953" s="2" t="s">
        <v>9</v>
      </c>
      <c r="C5953" s="2" t="s">
        <v>10</v>
      </c>
      <c r="D5953" s="2" t="s">
        <v>11</v>
      </c>
      <c r="E5953" s="2" t="s">
        <v>1593</v>
      </c>
      <c r="F5953" s="2">
        <f t="shared" si="1786"/>
        <v>3500</v>
      </c>
      <c r="G5953" s="2">
        <f t="shared" si="1787"/>
        <v>4500</v>
      </c>
      <c r="H5953" s="2">
        <f t="shared" si="1788"/>
        <v>4000</v>
      </c>
      <c r="I5953" s="2"/>
    </row>
    <row r="5954" spans="1:9" x14ac:dyDescent="0.25">
      <c r="A5954" s="11">
        <v>44426</v>
      </c>
      <c r="B5954" s="2" t="s">
        <v>9</v>
      </c>
      <c r="C5954" s="2" t="s">
        <v>10</v>
      </c>
      <c r="D5954" s="2" t="s">
        <v>11</v>
      </c>
      <c r="E5954" s="2" t="s">
        <v>1593</v>
      </c>
      <c r="F5954" s="2">
        <v>3500</v>
      </c>
      <c r="G5954" s="2">
        <v>4500</v>
      </c>
      <c r="H5954" s="2">
        <v>4000</v>
      </c>
      <c r="I5954" s="2">
        <v>50</v>
      </c>
    </row>
    <row r="5955" spans="1:9" x14ac:dyDescent="0.25">
      <c r="A5955" s="11">
        <v>44427</v>
      </c>
      <c r="B5955" s="2" t="s">
        <v>9</v>
      </c>
      <c r="C5955" s="2" t="s">
        <v>10</v>
      </c>
      <c r="D5955" s="2" t="s">
        <v>11</v>
      </c>
      <c r="E5955" s="2" t="s">
        <v>1593</v>
      </c>
      <c r="F5955" s="2">
        <v>8000</v>
      </c>
      <c r="G5955" s="2">
        <v>10000</v>
      </c>
      <c r="H5955" s="2">
        <v>9000</v>
      </c>
      <c r="I5955" s="2">
        <v>50</v>
      </c>
    </row>
    <row r="5956" spans="1:9" x14ac:dyDescent="0.25">
      <c r="A5956" s="10">
        <v>44428</v>
      </c>
      <c r="B5956" s="3" t="s">
        <v>9</v>
      </c>
      <c r="C5956" s="3" t="s">
        <v>10</v>
      </c>
      <c r="D5956" s="3" t="s">
        <v>11</v>
      </c>
      <c r="E5956" s="3" t="s">
        <v>1593</v>
      </c>
      <c r="F5956" s="3">
        <v>2700</v>
      </c>
      <c r="G5956" s="3">
        <v>3300</v>
      </c>
      <c r="H5956" s="3">
        <v>3000</v>
      </c>
      <c r="I5956" s="3">
        <v>300</v>
      </c>
    </row>
    <row r="5957" spans="1:9" x14ac:dyDescent="0.25">
      <c r="A5957" s="10">
        <v>44429</v>
      </c>
      <c r="B5957" s="3" t="s">
        <v>9</v>
      </c>
      <c r="C5957" s="3" t="s">
        <v>10</v>
      </c>
      <c r="D5957" s="3" t="s">
        <v>11</v>
      </c>
      <c r="E5957" s="3" t="s">
        <v>1593</v>
      </c>
      <c r="F5957" s="3">
        <v>2500</v>
      </c>
      <c r="G5957" s="3">
        <v>4500</v>
      </c>
      <c r="H5957" s="3">
        <v>3500</v>
      </c>
      <c r="I5957" s="3">
        <v>15</v>
      </c>
    </row>
    <row r="5958" spans="1:9" x14ac:dyDescent="0.25">
      <c r="A5958" s="10">
        <v>44430</v>
      </c>
      <c r="B5958" s="3" t="s">
        <v>9</v>
      </c>
      <c r="C5958" s="3" t="s">
        <v>10</v>
      </c>
      <c r="D5958" s="3" t="s">
        <v>11</v>
      </c>
      <c r="E5958" s="3" t="s">
        <v>1593</v>
      </c>
      <c r="F5958" s="3">
        <f t="shared" ref="F5958:F5959" si="1789">F5957</f>
        <v>2500</v>
      </c>
      <c r="G5958" s="3">
        <f t="shared" ref="G5958:G5959" si="1790">G5957</f>
        <v>4500</v>
      </c>
      <c r="H5958" s="3">
        <f t="shared" ref="H5958:H5959" si="1791">H5957</f>
        <v>3500</v>
      </c>
      <c r="I5958" s="3"/>
    </row>
    <row r="5959" spans="1:9" x14ac:dyDescent="0.25">
      <c r="A5959" s="10">
        <v>44431</v>
      </c>
      <c r="B5959" s="3" t="s">
        <v>9</v>
      </c>
      <c r="C5959" s="3" t="s">
        <v>10</v>
      </c>
      <c r="D5959" s="3" t="s">
        <v>11</v>
      </c>
      <c r="E5959" s="3" t="s">
        <v>1593</v>
      </c>
      <c r="F5959" s="3">
        <f t="shared" si="1789"/>
        <v>2500</v>
      </c>
      <c r="G5959" s="3">
        <f t="shared" si="1790"/>
        <v>4500</v>
      </c>
      <c r="H5959" s="3">
        <f t="shared" si="1791"/>
        <v>3500</v>
      </c>
      <c r="I5959" s="3"/>
    </row>
    <row r="5960" spans="1:9" x14ac:dyDescent="0.25">
      <c r="A5960" s="10">
        <v>44432</v>
      </c>
      <c r="B5960" s="3" t="s">
        <v>9</v>
      </c>
      <c r="C5960" s="3" t="s">
        <v>10</v>
      </c>
      <c r="D5960" s="3" t="s">
        <v>11</v>
      </c>
      <c r="E5960" s="3" t="s">
        <v>1593</v>
      </c>
      <c r="F5960" s="3">
        <v>2500</v>
      </c>
      <c r="G5960" s="3">
        <v>3000</v>
      </c>
      <c r="H5960" s="3">
        <v>2750</v>
      </c>
      <c r="I5960" s="3">
        <v>50</v>
      </c>
    </row>
    <row r="5961" spans="1:9" x14ac:dyDescent="0.25">
      <c r="A5961" s="10">
        <v>44433</v>
      </c>
      <c r="B5961" s="3" t="s">
        <v>9</v>
      </c>
      <c r="C5961" s="3" t="s">
        <v>10</v>
      </c>
      <c r="D5961" s="3" t="s">
        <v>11</v>
      </c>
      <c r="E5961" s="3" t="s">
        <v>1593</v>
      </c>
      <c r="F5961" s="3">
        <f t="shared" ref="F5961:F5962" si="1792">F5960</f>
        <v>2500</v>
      </c>
      <c r="G5961" s="3">
        <f t="shared" ref="G5961:G5962" si="1793">G5960</f>
        <v>3000</v>
      </c>
      <c r="H5961" s="3">
        <f t="shared" ref="H5961:H5962" si="1794">H5960</f>
        <v>2750</v>
      </c>
      <c r="I5961" s="3"/>
    </row>
    <row r="5962" spans="1:9" x14ac:dyDescent="0.25">
      <c r="A5962" s="10">
        <v>44434</v>
      </c>
      <c r="B5962" s="3" t="s">
        <v>9</v>
      </c>
      <c r="C5962" s="3" t="s">
        <v>10</v>
      </c>
      <c r="D5962" s="3" t="s">
        <v>11</v>
      </c>
      <c r="E5962" s="3" t="s">
        <v>1593</v>
      </c>
      <c r="F5962" s="3">
        <f t="shared" si="1792"/>
        <v>2500</v>
      </c>
      <c r="G5962" s="3">
        <f t="shared" si="1793"/>
        <v>3000</v>
      </c>
      <c r="H5962" s="3">
        <f t="shared" si="1794"/>
        <v>2750</v>
      </c>
      <c r="I5962" s="3"/>
    </row>
    <row r="5963" spans="1:9" x14ac:dyDescent="0.25">
      <c r="A5963" s="11">
        <v>44435</v>
      </c>
      <c r="B5963" s="2" t="s">
        <v>9</v>
      </c>
      <c r="C5963" s="2" t="s">
        <v>10</v>
      </c>
      <c r="D5963" s="2" t="s">
        <v>11</v>
      </c>
      <c r="E5963" s="2" t="s">
        <v>1593</v>
      </c>
      <c r="F5963" s="2">
        <v>4000</v>
      </c>
      <c r="G5963" s="2">
        <v>4500</v>
      </c>
      <c r="H5963" s="2">
        <v>4250</v>
      </c>
      <c r="I5963" s="2">
        <v>100</v>
      </c>
    </row>
    <row r="5964" spans="1:9" x14ac:dyDescent="0.25">
      <c r="A5964" s="11">
        <v>44436</v>
      </c>
      <c r="B5964" s="2" t="s">
        <v>9</v>
      </c>
      <c r="C5964" s="2" t="s">
        <v>10</v>
      </c>
      <c r="D5964" s="2" t="s">
        <v>11</v>
      </c>
      <c r="E5964" s="2" t="s">
        <v>1593</v>
      </c>
      <c r="F5964" s="2">
        <v>3000</v>
      </c>
      <c r="G5964" s="2">
        <v>4000</v>
      </c>
      <c r="H5964" s="2">
        <v>3500</v>
      </c>
      <c r="I5964" s="2">
        <v>40</v>
      </c>
    </row>
    <row r="5965" spans="1:9" x14ac:dyDescent="0.25">
      <c r="A5965" s="11">
        <v>44437</v>
      </c>
      <c r="B5965" s="2" t="s">
        <v>9</v>
      </c>
      <c r="C5965" s="2" t="s">
        <v>10</v>
      </c>
      <c r="D5965" s="2" t="s">
        <v>11</v>
      </c>
      <c r="E5965" s="2" t="s">
        <v>1593</v>
      </c>
      <c r="F5965" s="2">
        <f t="shared" ref="F5965:F5966" si="1795">F5964</f>
        <v>3000</v>
      </c>
      <c r="G5965" s="2">
        <f t="shared" ref="G5965:G5966" si="1796">G5964</f>
        <v>4000</v>
      </c>
      <c r="H5965" s="2">
        <f t="shared" ref="H5965:H5966" si="1797">H5964</f>
        <v>3500</v>
      </c>
      <c r="I5965" s="2"/>
    </row>
    <row r="5966" spans="1:9" x14ac:dyDescent="0.25">
      <c r="A5966" s="11">
        <v>44438</v>
      </c>
      <c r="B5966" s="2" t="s">
        <v>9</v>
      </c>
      <c r="C5966" s="2" t="s">
        <v>10</v>
      </c>
      <c r="D5966" s="2" t="s">
        <v>11</v>
      </c>
      <c r="E5966" s="2" t="s">
        <v>1593</v>
      </c>
      <c r="F5966" s="2">
        <f t="shared" si="1795"/>
        <v>3000</v>
      </c>
      <c r="G5966" s="2">
        <f t="shared" si="1796"/>
        <v>4000</v>
      </c>
      <c r="H5966" s="2">
        <f t="shared" si="1797"/>
        <v>3500</v>
      </c>
      <c r="I5966" s="2"/>
    </row>
    <row r="5967" spans="1:9" x14ac:dyDescent="0.25">
      <c r="A5967" s="11" t="s">
        <v>164</v>
      </c>
      <c r="B5967" s="2" t="s">
        <v>9</v>
      </c>
      <c r="C5967" s="2" t="s">
        <v>10</v>
      </c>
      <c r="D5967" s="2" t="s">
        <v>11</v>
      </c>
      <c r="E5967" s="2" t="s">
        <v>1593</v>
      </c>
      <c r="F5967" s="3">
        <v>3000</v>
      </c>
      <c r="G5967" s="3">
        <v>3500</v>
      </c>
      <c r="H5967" s="3">
        <v>3250</v>
      </c>
      <c r="I5967" s="2">
        <v>50</v>
      </c>
    </row>
    <row r="5968" spans="1:9" x14ac:dyDescent="0.25">
      <c r="A5968" s="10" t="s">
        <v>165</v>
      </c>
      <c r="B5968" s="3" t="s">
        <v>9</v>
      </c>
      <c r="C5968" s="3" t="s">
        <v>10</v>
      </c>
      <c r="D5968" s="3" t="s">
        <v>11</v>
      </c>
      <c r="E5968" s="3" t="s">
        <v>1593</v>
      </c>
      <c r="F5968" s="3">
        <v>3000</v>
      </c>
      <c r="G5968" s="3">
        <v>3500</v>
      </c>
      <c r="H5968" s="3">
        <v>3250</v>
      </c>
      <c r="I5968" s="3">
        <v>50</v>
      </c>
    </row>
    <row r="5969" spans="1:9" x14ac:dyDescent="0.25">
      <c r="A5969" s="10" t="s">
        <v>166</v>
      </c>
      <c r="B5969" s="3" t="s">
        <v>9</v>
      </c>
      <c r="C5969" s="3" t="s">
        <v>10</v>
      </c>
      <c r="D5969" s="3" t="s">
        <v>11</v>
      </c>
      <c r="E5969" s="3" t="s">
        <v>1593</v>
      </c>
      <c r="F5969" s="3">
        <v>3000</v>
      </c>
      <c r="G5969" s="3">
        <v>3500</v>
      </c>
      <c r="H5969" s="3">
        <v>3250</v>
      </c>
      <c r="I5969" s="3">
        <v>50</v>
      </c>
    </row>
    <row r="5970" spans="1:9" x14ac:dyDescent="0.25">
      <c r="A5970" s="10" t="s">
        <v>167</v>
      </c>
      <c r="B5970" s="3" t="s">
        <v>9</v>
      </c>
      <c r="C5970" s="3" t="s">
        <v>10</v>
      </c>
      <c r="D5970" s="3" t="s">
        <v>11</v>
      </c>
      <c r="E5970" s="3" t="s">
        <v>1593</v>
      </c>
      <c r="F5970" s="3">
        <v>3000</v>
      </c>
      <c r="G5970" s="3">
        <v>3500</v>
      </c>
      <c r="H5970" s="3">
        <v>3250</v>
      </c>
      <c r="I5970" s="3">
        <v>135</v>
      </c>
    </row>
    <row r="5971" spans="1:9" x14ac:dyDescent="0.25">
      <c r="A5971" s="10" t="s">
        <v>168</v>
      </c>
      <c r="B5971" s="3" t="s">
        <v>9</v>
      </c>
      <c r="C5971" s="3" t="s">
        <v>10</v>
      </c>
      <c r="D5971" s="3" t="s">
        <v>11</v>
      </c>
      <c r="E5971" s="3" t="s">
        <v>1593</v>
      </c>
      <c r="F5971" s="3">
        <v>3000</v>
      </c>
      <c r="G5971" s="3">
        <v>5000</v>
      </c>
      <c r="H5971" s="3">
        <v>4000</v>
      </c>
      <c r="I5971" s="3">
        <v>35</v>
      </c>
    </row>
    <row r="5972" spans="1:9" x14ac:dyDescent="0.25">
      <c r="A5972" s="10" t="s">
        <v>169</v>
      </c>
      <c r="B5972" s="3" t="s">
        <v>9</v>
      </c>
      <c r="C5972" s="3" t="s">
        <v>10</v>
      </c>
      <c r="D5972" s="3" t="s">
        <v>11</v>
      </c>
      <c r="E5972" s="3" t="s">
        <v>1593</v>
      </c>
      <c r="F5972" s="3">
        <v>3000</v>
      </c>
      <c r="G5972" s="3">
        <v>5000</v>
      </c>
      <c r="H5972" s="3">
        <v>4000</v>
      </c>
      <c r="I5972" s="3">
        <v>120</v>
      </c>
    </row>
    <row r="5973" spans="1:9" x14ac:dyDescent="0.25">
      <c r="A5973" s="10" t="s">
        <v>170</v>
      </c>
      <c r="B5973" s="3" t="s">
        <v>9</v>
      </c>
      <c r="C5973" s="3" t="s">
        <v>10</v>
      </c>
      <c r="D5973" s="3" t="s">
        <v>11</v>
      </c>
      <c r="E5973" s="3" t="s">
        <v>1593</v>
      </c>
      <c r="F5973" s="3">
        <f>F5972</f>
        <v>3000</v>
      </c>
      <c r="G5973" s="3">
        <f>G5972</f>
        <v>5000</v>
      </c>
      <c r="H5973" s="3">
        <f>H5972</f>
        <v>4000</v>
      </c>
      <c r="I5973" s="3"/>
    </row>
    <row r="5974" spans="1:9" x14ac:dyDescent="0.25">
      <c r="A5974" s="10" t="s">
        <v>171</v>
      </c>
      <c r="B5974" s="3" t="s">
        <v>9</v>
      </c>
      <c r="C5974" s="3" t="s">
        <v>10</v>
      </c>
      <c r="D5974" s="3" t="s">
        <v>11</v>
      </c>
      <c r="E5974" s="3" t="s">
        <v>1593</v>
      </c>
      <c r="F5974" s="3">
        <v>2000</v>
      </c>
      <c r="G5974" s="3">
        <v>4000</v>
      </c>
      <c r="H5974" s="3">
        <v>3000</v>
      </c>
      <c r="I5974" s="3">
        <v>110</v>
      </c>
    </row>
    <row r="5975" spans="1:9" x14ac:dyDescent="0.25">
      <c r="A5975" s="11" t="s">
        <v>172</v>
      </c>
      <c r="B5975" s="2" t="s">
        <v>9</v>
      </c>
      <c r="C5975" s="2" t="s">
        <v>10</v>
      </c>
      <c r="D5975" s="2" t="s">
        <v>11</v>
      </c>
      <c r="E5975" s="2" t="s">
        <v>1593</v>
      </c>
      <c r="F5975" s="2">
        <f>F5974</f>
        <v>2000</v>
      </c>
      <c r="G5975" s="2">
        <f>G5974</f>
        <v>4000</v>
      </c>
      <c r="H5975" s="2">
        <f>H5974</f>
        <v>3000</v>
      </c>
      <c r="I5975" s="2"/>
    </row>
    <row r="5976" spans="1:9" x14ac:dyDescent="0.25">
      <c r="A5976" s="11" t="s">
        <v>173</v>
      </c>
      <c r="B5976" s="2" t="s">
        <v>9</v>
      </c>
      <c r="C5976" s="2" t="s">
        <v>10</v>
      </c>
      <c r="D5976" s="2" t="s">
        <v>11</v>
      </c>
      <c r="E5976" s="2" t="s">
        <v>1593</v>
      </c>
      <c r="F5976" s="2">
        <v>2000</v>
      </c>
      <c r="G5976" s="2">
        <v>4000</v>
      </c>
      <c r="H5976" s="2">
        <v>3000</v>
      </c>
      <c r="I5976" s="2">
        <v>150</v>
      </c>
    </row>
    <row r="5977" spans="1:9" x14ac:dyDescent="0.25">
      <c r="A5977" s="11" t="s">
        <v>174</v>
      </c>
      <c r="B5977" s="2" t="s">
        <v>9</v>
      </c>
      <c r="C5977" s="2" t="s">
        <v>10</v>
      </c>
      <c r="D5977" s="2" t="s">
        <v>11</v>
      </c>
      <c r="E5977" s="2" t="s">
        <v>1593</v>
      </c>
      <c r="F5977" s="2">
        <f>F5976</f>
        <v>2000</v>
      </c>
      <c r="G5977" s="2">
        <f>G5976</f>
        <v>4000</v>
      </c>
      <c r="H5977" s="2">
        <f>H5976</f>
        <v>3000</v>
      </c>
      <c r="I5977" s="2"/>
    </row>
    <row r="5978" spans="1:9" x14ac:dyDescent="0.25">
      <c r="A5978" s="11" t="s">
        <v>175</v>
      </c>
      <c r="B5978" s="2" t="s">
        <v>9</v>
      </c>
      <c r="C5978" s="2" t="s">
        <v>10</v>
      </c>
      <c r="D5978" s="2" t="s">
        <v>11</v>
      </c>
      <c r="E5978" s="2" t="s">
        <v>1593</v>
      </c>
      <c r="F5978" s="2">
        <v>2500</v>
      </c>
      <c r="G5978" s="2">
        <v>3000</v>
      </c>
      <c r="H5978" s="2">
        <v>2750</v>
      </c>
      <c r="I5978" s="2">
        <v>115</v>
      </c>
    </row>
    <row r="5979" spans="1:9" x14ac:dyDescent="0.25">
      <c r="A5979" s="11" t="s">
        <v>176</v>
      </c>
      <c r="B5979" s="2" t="s">
        <v>9</v>
      </c>
      <c r="C5979" s="2" t="s">
        <v>10</v>
      </c>
      <c r="D5979" s="2" t="s">
        <v>11</v>
      </c>
      <c r="E5979" s="2" t="s">
        <v>1593</v>
      </c>
      <c r="F5979" s="2">
        <v>2500</v>
      </c>
      <c r="G5979" s="2">
        <v>3000</v>
      </c>
      <c r="H5979" s="2">
        <v>2750</v>
      </c>
      <c r="I5979" s="2">
        <v>120</v>
      </c>
    </row>
    <row r="5980" spans="1:9" x14ac:dyDescent="0.25">
      <c r="A5980" s="11" t="s">
        <v>177</v>
      </c>
      <c r="B5980" s="2" t="s">
        <v>9</v>
      </c>
      <c r="C5980" s="2" t="s">
        <v>10</v>
      </c>
      <c r="D5980" s="2" t="s">
        <v>11</v>
      </c>
      <c r="E5980" s="2" t="s">
        <v>1593</v>
      </c>
      <c r="F5980" s="2">
        <f t="shared" ref="F5980:F5983" si="1798">F5979</f>
        <v>2500</v>
      </c>
      <c r="G5980" s="2">
        <f t="shared" ref="G5980:G5983" si="1799">G5979</f>
        <v>3000</v>
      </c>
      <c r="H5980" s="2">
        <f t="shared" ref="H5980:H5983" si="1800">H5979</f>
        <v>2750</v>
      </c>
      <c r="I5980" s="2"/>
    </row>
    <row r="5981" spans="1:9" x14ac:dyDescent="0.25">
      <c r="A5981" s="11" t="s">
        <v>178</v>
      </c>
      <c r="B5981" s="2" t="s">
        <v>9</v>
      </c>
      <c r="C5981" s="2" t="s">
        <v>10</v>
      </c>
      <c r="D5981" s="2" t="s">
        <v>11</v>
      </c>
      <c r="E5981" s="2" t="s">
        <v>1593</v>
      </c>
      <c r="F5981" s="2">
        <f t="shared" si="1798"/>
        <v>2500</v>
      </c>
      <c r="G5981" s="2">
        <f t="shared" si="1799"/>
        <v>3000</v>
      </c>
      <c r="H5981" s="2">
        <f t="shared" si="1800"/>
        <v>2750</v>
      </c>
      <c r="I5981" s="2"/>
    </row>
    <row r="5982" spans="1:9" x14ac:dyDescent="0.25">
      <c r="A5982" s="10" t="s">
        <v>179</v>
      </c>
      <c r="B5982" s="3" t="s">
        <v>9</v>
      </c>
      <c r="C5982" s="3" t="s">
        <v>10</v>
      </c>
      <c r="D5982" s="3" t="s">
        <v>11</v>
      </c>
      <c r="E5982" s="3" t="s">
        <v>1593</v>
      </c>
      <c r="F5982" s="3">
        <f t="shared" si="1798"/>
        <v>2500</v>
      </c>
      <c r="G5982" s="3">
        <f t="shared" si="1799"/>
        <v>3000</v>
      </c>
      <c r="H5982" s="3">
        <f t="shared" si="1800"/>
        <v>2750</v>
      </c>
      <c r="I5982" s="3"/>
    </row>
    <row r="5983" spans="1:9" x14ac:dyDescent="0.25">
      <c r="A5983" s="10" t="s">
        <v>180</v>
      </c>
      <c r="B5983" s="3" t="s">
        <v>9</v>
      </c>
      <c r="C5983" s="3" t="s">
        <v>10</v>
      </c>
      <c r="D5983" s="3" t="s">
        <v>11</v>
      </c>
      <c r="E5983" s="3" t="s">
        <v>1593</v>
      </c>
      <c r="F5983" s="3">
        <f t="shared" si="1798"/>
        <v>2500</v>
      </c>
      <c r="G5983" s="3">
        <f t="shared" si="1799"/>
        <v>3000</v>
      </c>
      <c r="H5983" s="3">
        <f t="shared" si="1800"/>
        <v>2750</v>
      </c>
      <c r="I5983" s="3"/>
    </row>
    <row r="5984" spans="1:9" x14ac:dyDescent="0.25">
      <c r="A5984" s="10" t="s">
        <v>181</v>
      </c>
      <c r="B5984" s="3" t="s">
        <v>9</v>
      </c>
      <c r="C5984" s="3" t="s">
        <v>10</v>
      </c>
      <c r="D5984" s="3" t="s">
        <v>11</v>
      </c>
      <c r="E5984" s="3" t="s">
        <v>1593</v>
      </c>
      <c r="F5984" s="2">
        <v>2500</v>
      </c>
      <c r="G5984" s="2">
        <v>3000</v>
      </c>
      <c r="H5984" s="2">
        <v>2750</v>
      </c>
      <c r="I5984" s="2">
        <v>120</v>
      </c>
    </row>
    <row r="5985" spans="1:9" x14ac:dyDescent="0.25">
      <c r="A5985" s="10" t="s">
        <v>182</v>
      </c>
      <c r="B5985" s="3" t="s">
        <v>9</v>
      </c>
      <c r="C5985" s="3" t="s">
        <v>10</v>
      </c>
      <c r="D5985" s="3" t="s">
        <v>11</v>
      </c>
      <c r="E5985" s="3" t="s">
        <v>1593</v>
      </c>
      <c r="F5985" s="3">
        <f>F5984</f>
        <v>2500</v>
      </c>
      <c r="G5985" s="3">
        <f>G5984</f>
        <v>3000</v>
      </c>
      <c r="H5985" s="3">
        <f>H5984</f>
        <v>2750</v>
      </c>
      <c r="I5985" s="3"/>
    </row>
    <row r="5986" spans="1:9" x14ac:dyDescent="0.25">
      <c r="A5986" s="10" t="s">
        <v>183</v>
      </c>
      <c r="B5986" s="3" t="s">
        <v>9</v>
      </c>
      <c r="C5986" s="3" t="s">
        <v>10</v>
      </c>
      <c r="D5986" s="3" t="s">
        <v>11</v>
      </c>
      <c r="E5986" s="3" t="s">
        <v>1593</v>
      </c>
      <c r="F5986" s="3">
        <v>2500</v>
      </c>
      <c r="G5986" s="3">
        <v>3000</v>
      </c>
      <c r="H5986" s="3">
        <v>2750</v>
      </c>
      <c r="I5986" s="3">
        <v>15</v>
      </c>
    </row>
    <row r="5987" spans="1:9" x14ac:dyDescent="0.25">
      <c r="A5987" s="10" t="s">
        <v>184</v>
      </c>
      <c r="B5987" s="3" t="s">
        <v>9</v>
      </c>
      <c r="C5987" s="3" t="s">
        <v>10</v>
      </c>
      <c r="D5987" s="3" t="s">
        <v>11</v>
      </c>
      <c r="E5987" s="3" t="s">
        <v>1593</v>
      </c>
      <c r="F5987" s="3">
        <f t="shared" ref="F5987:F5990" si="1801">F5986</f>
        <v>2500</v>
      </c>
      <c r="G5987" s="3">
        <f t="shared" ref="G5987:G5990" si="1802">G5986</f>
        <v>3000</v>
      </c>
      <c r="H5987" s="3">
        <f t="shared" ref="H5987:H5990" si="1803">H5986</f>
        <v>2750</v>
      </c>
      <c r="I5987" s="3"/>
    </row>
    <row r="5988" spans="1:9" x14ac:dyDescent="0.25">
      <c r="A5988" s="10" t="s">
        <v>185</v>
      </c>
      <c r="B5988" s="3" t="s">
        <v>9</v>
      </c>
      <c r="C5988" s="3" t="s">
        <v>10</v>
      </c>
      <c r="D5988" s="3" t="s">
        <v>11</v>
      </c>
      <c r="E5988" s="3" t="s">
        <v>1593</v>
      </c>
      <c r="F5988" s="3">
        <f t="shared" si="1801"/>
        <v>2500</v>
      </c>
      <c r="G5988" s="3">
        <f t="shared" si="1802"/>
        <v>3000</v>
      </c>
      <c r="H5988" s="3">
        <f t="shared" si="1803"/>
        <v>2750</v>
      </c>
      <c r="I5988" s="3"/>
    </row>
    <row r="5989" spans="1:9" x14ac:dyDescent="0.25">
      <c r="A5989" s="11" t="s">
        <v>186</v>
      </c>
      <c r="B5989" s="2" t="s">
        <v>9</v>
      </c>
      <c r="C5989" s="2" t="s">
        <v>10</v>
      </c>
      <c r="D5989" s="2" t="s">
        <v>11</v>
      </c>
      <c r="E5989" s="2" t="s">
        <v>1593</v>
      </c>
      <c r="F5989" s="2">
        <f t="shared" si="1801"/>
        <v>2500</v>
      </c>
      <c r="G5989" s="2">
        <f t="shared" si="1802"/>
        <v>3000</v>
      </c>
      <c r="H5989" s="2">
        <f t="shared" si="1803"/>
        <v>2750</v>
      </c>
      <c r="I5989" s="2"/>
    </row>
    <row r="5990" spans="1:9" x14ac:dyDescent="0.25">
      <c r="A5990" s="11" t="s">
        <v>187</v>
      </c>
      <c r="B5990" s="2" t="s">
        <v>9</v>
      </c>
      <c r="C5990" s="2" t="s">
        <v>10</v>
      </c>
      <c r="D5990" s="2" t="s">
        <v>11</v>
      </c>
      <c r="E5990" s="2" t="s">
        <v>1593</v>
      </c>
      <c r="F5990" s="2">
        <f t="shared" si="1801"/>
        <v>2500</v>
      </c>
      <c r="G5990" s="2">
        <f t="shared" si="1802"/>
        <v>3000</v>
      </c>
      <c r="H5990" s="2">
        <f t="shared" si="1803"/>
        <v>2750</v>
      </c>
      <c r="I5990" s="2"/>
    </row>
    <row r="5991" spans="1:9" x14ac:dyDescent="0.25">
      <c r="A5991" s="11" t="s">
        <v>188</v>
      </c>
      <c r="B5991" s="2" t="s">
        <v>9</v>
      </c>
      <c r="C5991" s="2" t="s">
        <v>10</v>
      </c>
      <c r="D5991" s="2" t="s">
        <v>11</v>
      </c>
      <c r="E5991" s="2" t="s">
        <v>1593</v>
      </c>
      <c r="F5991" s="3">
        <v>2500</v>
      </c>
      <c r="G5991" s="3">
        <v>3000</v>
      </c>
      <c r="H5991" s="3">
        <v>2750</v>
      </c>
      <c r="I5991" s="2"/>
    </row>
    <row r="5992" spans="1:9" x14ac:dyDescent="0.25">
      <c r="A5992" s="11" t="s">
        <v>189</v>
      </c>
      <c r="B5992" s="2" t="s">
        <v>9</v>
      </c>
      <c r="C5992" s="2" t="s">
        <v>10</v>
      </c>
      <c r="D5992" s="2" t="s">
        <v>11</v>
      </c>
      <c r="E5992" s="2" t="s">
        <v>1593</v>
      </c>
      <c r="F5992" s="2">
        <f t="shared" ref="F5992:F5996" si="1804">F5991</f>
        <v>2500</v>
      </c>
      <c r="G5992" s="2">
        <f t="shared" ref="G5992:G5996" si="1805">G5991</f>
        <v>3000</v>
      </c>
      <c r="H5992" s="2">
        <f t="shared" ref="H5992:H5996" si="1806">H5991</f>
        <v>2750</v>
      </c>
      <c r="I5992" s="2"/>
    </row>
    <row r="5993" spans="1:9" x14ac:dyDescent="0.25">
      <c r="A5993" s="11" t="s">
        <v>190</v>
      </c>
      <c r="B5993" s="2" t="s">
        <v>9</v>
      </c>
      <c r="C5993" s="2" t="s">
        <v>10</v>
      </c>
      <c r="D5993" s="2" t="s">
        <v>11</v>
      </c>
      <c r="E5993" s="2" t="s">
        <v>1593</v>
      </c>
      <c r="F5993" s="2">
        <f t="shared" si="1804"/>
        <v>2500</v>
      </c>
      <c r="G5993" s="2">
        <f t="shared" si="1805"/>
        <v>3000</v>
      </c>
      <c r="H5993" s="2">
        <f t="shared" si="1806"/>
        <v>2750</v>
      </c>
      <c r="I5993" s="2"/>
    </row>
    <row r="5994" spans="1:9" x14ac:dyDescent="0.25">
      <c r="A5994" s="11" t="s">
        <v>191</v>
      </c>
      <c r="B5994" s="2" t="s">
        <v>9</v>
      </c>
      <c r="C5994" s="2" t="s">
        <v>10</v>
      </c>
      <c r="D5994" s="2" t="s">
        <v>11</v>
      </c>
      <c r="E5994" s="2" t="s">
        <v>1593</v>
      </c>
      <c r="F5994" s="2">
        <f t="shared" si="1804"/>
        <v>2500</v>
      </c>
      <c r="G5994" s="2">
        <f t="shared" si="1805"/>
        <v>3000</v>
      </c>
      <c r="H5994" s="2">
        <f t="shared" si="1806"/>
        <v>2750</v>
      </c>
      <c r="I5994" s="2"/>
    </row>
    <row r="5995" spans="1:9" x14ac:dyDescent="0.25">
      <c r="A5995" s="11" t="s">
        <v>192</v>
      </c>
      <c r="B5995" s="2" t="s">
        <v>9</v>
      </c>
      <c r="C5995" s="2" t="s">
        <v>10</v>
      </c>
      <c r="D5995" s="2" t="s">
        <v>11</v>
      </c>
      <c r="E5995" s="2" t="s">
        <v>1593</v>
      </c>
      <c r="F5995" s="2">
        <f t="shared" si="1804"/>
        <v>2500</v>
      </c>
      <c r="G5995" s="2">
        <f t="shared" si="1805"/>
        <v>3000</v>
      </c>
      <c r="H5995" s="2">
        <f t="shared" si="1806"/>
        <v>2750</v>
      </c>
      <c r="I5995" s="2"/>
    </row>
    <row r="5996" spans="1:9" x14ac:dyDescent="0.25">
      <c r="A5996" s="10" t="s">
        <v>193</v>
      </c>
      <c r="B5996" s="3" t="s">
        <v>9</v>
      </c>
      <c r="C5996" s="3" t="s">
        <v>10</v>
      </c>
      <c r="D5996" s="3" t="s">
        <v>11</v>
      </c>
      <c r="E5996" s="3" t="s">
        <v>1593</v>
      </c>
      <c r="F5996" s="3">
        <f t="shared" si="1804"/>
        <v>2500</v>
      </c>
      <c r="G5996" s="3">
        <f t="shared" si="1805"/>
        <v>3000</v>
      </c>
      <c r="H5996" s="3">
        <f t="shared" si="1806"/>
        <v>2750</v>
      </c>
      <c r="I5996" s="3"/>
    </row>
    <row r="5997" spans="1:9" x14ac:dyDescent="0.25">
      <c r="A5997" s="10" t="s">
        <v>225</v>
      </c>
      <c r="B5997" s="3" t="s">
        <v>9</v>
      </c>
      <c r="C5997" s="3" t="s">
        <v>10</v>
      </c>
      <c r="D5997" s="3" t="s">
        <v>11</v>
      </c>
      <c r="E5997" s="3" t="s">
        <v>1593</v>
      </c>
      <c r="F5997" s="3">
        <v>3000</v>
      </c>
      <c r="G5997" s="3">
        <v>5000</v>
      </c>
      <c r="H5997" s="3">
        <v>4000</v>
      </c>
      <c r="I5997" s="3">
        <v>40</v>
      </c>
    </row>
    <row r="5998" spans="1:9" x14ac:dyDescent="0.25">
      <c r="A5998" s="10" t="s">
        <v>226</v>
      </c>
      <c r="B5998" s="3" t="s">
        <v>9</v>
      </c>
      <c r="C5998" s="3" t="s">
        <v>10</v>
      </c>
      <c r="D5998" s="3" t="s">
        <v>11</v>
      </c>
      <c r="E5998" s="3" t="s">
        <v>1593</v>
      </c>
      <c r="F5998" s="3">
        <v>3000</v>
      </c>
      <c r="G5998" s="3">
        <v>5000</v>
      </c>
      <c r="H5998" s="3">
        <v>4000</v>
      </c>
      <c r="I5998" s="3">
        <v>50</v>
      </c>
    </row>
    <row r="5999" spans="1:9" x14ac:dyDescent="0.25">
      <c r="A5999" s="10" t="s">
        <v>227</v>
      </c>
      <c r="B5999" s="3" t="s">
        <v>9</v>
      </c>
      <c r="C5999" s="3" t="s">
        <v>10</v>
      </c>
      <c r="D5999" s="3" t="s">
        <v>11</v>
      </c>
      <c r="E5999" s="3" t="s">
        <v>1593</v>
      </c>
      <c r="F5999" s="3">
        <v>3000</v>
      </c>
      <c r="G5999" s="3">
        <v>5000</v>
      </c>
      <c r="H5999" s="3">
        <v>4000</v>
      </c>
      <c r="I5999" s="3">
        <v>50</v>
      </c>
    </row>
    <row r="6000" spans="1:9" x14ac:dyDescent="0.25">
      <c r="A6000" s="10" t="s">
        <v>228</v>
      </c>
      <c r="B6000" s="3" t="s">
        <v>9</v>
      </c>
      <c r="C6000" s="3" t="s">
        <v>10</v>
      </c>
      <c r="D6000" s="3" t="s">
        <v>11</v>
      </c>
      <c r="E6000" s="3" t="s">
        <v>1593</v>
      </c>
      <c r="F6000" s="3">
        <v>3000</v>
      </c>
      <c r="G6000" s="3">
        <v>5000</v>
      </c>
      <c r="H6000" s="3">
        <v>4000</v>
      </c>
      <c r="I6000" s="3">
        <v>50</v>
      </c>
    </row>
    <row r="6001" spans="1:9" x14ac:dyDescent="0.25">
      <c r="A6001" s="10" t="s">
        <v>229</v>
      </c>
      <c r="B6001" s="3" t="s">
        <v>9</v>
      </c>
      <c r="C6001" s="3" t="s">
        <v>10</v>
      </c>
      <c r="D6001" s="3" t="s">
        <v>11</v>
      </c>
      <c r="E6001" s="3" t="s">
        <v>1593</v>
      </c>
      <c r="F6001" s="3">
        <f t="shared" ref="F6001:F6002" si="1807">F6000</f>
        <v>3000</v>
      </c>
      <c r="G6001" s="3">
        <f t="shared" ref="G6001:G6002" si="1808">G6000</f>
        <v>5000</v>
      </c>
      <c r="H6001" s="3">
        <f t="shared" ref="H6001:H6002" si="1809">H6000</f>
        <v>4000</v>
      </c>
      <c r="I6001" s="3"/>
    </row>
    <row r="6002" spans="1:9" x14ac:dyDescent="0.25">
      <c r="A6002" s="10" t="s">
        <v>230</v>
      </c>
      <c r="B6002" s="3" t="s">
        <v>9</v>
      </c>
      <c r="C6002" s="3" t="s">
        <v>10</v>
      </c>
      <c r="D6002" s="3" t="s">
        <v>11</v>
      </c>
      <c r="E6002" s="3" t="s">
        <v>1593</v>
      </c>
      <c r="F6002" s="3">
        <f t="shared" si="1807"/>
        <v>3000</v>
      </c>
      <c r="G6002" s="3">
        <f t="shared" si="1808"/>
        <v>5000</v>
      </c>
      <c r="H6002" s="3">
        <f t="shared" si="1809"/>
        <v>4000</v>
      </c>
      <c r="I6002" s="3"/>
    </row>
    <row r="6003" spans="1:9" x14ac:dyDescent="0.25">
      <c r="A6003" s="11" t="s">
        <v>231</v>
      </c>
      <c r="B6003" s="2" t="s">
        <v>9</v>
      </c>
      <c r="C6003" s="2" t="s">
        <v>10</v>
      </c>
      <c r="D6003" s="2" t="s">
        <v>11</v>
      </c>
      <c r="E6003" s="2" t="s">
        <v>1593</v>
      </c>
      <c r="F6003" s="2">
        <v>3000</v>
      </c>
      <c r="G6003" s="2">
        <v>4000</v>
      </c>
      <c r="H6003" s="2">
        <v>3500</v>
      </c>
      <c r="I6003" s="2">
        <v>50</v>
      </c>
    </row>
    <row r="6004" spans="1:9" x14ac:dyDescent="0.25">
      <c r="A6004" s="11" t="s">
        <v>232</v>
      </c>
      <c r="B6004" s="2" t="s">
        <v>9</v>
      </c>
      <c r="C6004" s="2" t="s">
        <v>10</v>
      </c>
      <c r="D6004" s="2" t="s">
        <v>11</v>
      </c>
      <c r="E6004" s="2" t="s">
        <v>1593</v>
      </c>
      <c r="F6004" s="2">
        <v>3000</v>
      </c>
      <c r="G6004" s="2">
        <v>4000</v>
      </c>
      <c r="H6004" s="2">
        <v>3500</v>
      </c>
      <c r="I6004" s="2">
        <v>55</v>
      </c>
    </row>
    <row r="6005" spans="1:9" x14ac:dyDescent="0.25">
      <c r="A6005" s="11" t="s">
        <v>233</v>
      </c>
      <c r="B6005" s="2" t="s">
        <v>9</v>
      </c>
      <c r="C6005" s="2" t="s">
        <v>10</v>
      </c>
      <c r="D6005" s="2" t="s">
        <v>11</v>
      </c>
      <c r="E6005" s="2" t="s">
        <v>1593</v>
      </c>
      <c r="F6005" s="2">
        <v>3000</v>
      </c>
      <c r="G6005" s="2">
        <v>4000</v>
      </c>
      <c r="H6005" s="2">
        <v>3500</v>
      </c>
      <c r="I6005" s="2">
        <v>50</v>
      </c>
    </row>
    <row r="6006" spans="1:9" x14ac:dyDescent="0.25">
      <c r="A6006" s="11" t="s">
        <v>234</v>
      </c>
      <c r="B6006" s="2" t="s">
        <v>9</v>
      </c>
      <c r="C6006" s="2" t="s">
        <v>10</v>
      </c>
      <c r="D6006" s="2" t="s">
        <v>11</v>
      </c>
      <c r="E6006" s="2" t="s">
        <v>1593</v>
      </c>
      <c r="F6006" s="2">
        <v>3000</v>
      </c>
      <c r="G6006" s="2">
        <v>4000</v>
      </c>
      <c r="H6006" s="2">
        <v>3500</v>
      </c>
      <c r="I6006" s="2">
        <v>54</v>
      </c>
    </row>
    <row r="6007" spans="1:9" x14ac:dyDescent="0.25">
      <c r="A6007" s="11" t="s">
        <v>235</v>
      </c>
      <c r="B6007" s="2" t="s">
        <v>9</v>
      </c>
      <c r="C6007" s="2" t="s">
        <v>10</v>
      </c>
      <c r="D6007" s="2" t="s">
        <v>11</v>
      </c>
      <c r="E6007" s="2" t="s">
        <v>1593</v>
      </c>
      <c r="F6007" s="2">
        <v>3000</v>
      </c>
      <c r="G6007" s="2">
        <v>4000</v>
      </c>
      <c r="H6007" s="2">
        <v>3500</v>
      </c>
      <c r="I6007" s="2">
        <v>56</v>
      </c>
    </row>
    <row r="6008" spans="1:9" x14ac:dyDescent="0.25">
      <c r="A6008" s="11" t="s">
        <v>236</v>
      </c>
      <c r="B6008" s="2" t="s">
        <v>9</v>
      </c>
      <c r="C6008" s="2" t="s">
        <v>10</v>
      </c>
      <c r="D6008" s="2" t="s">
        <v>11</v>
      </c>
      <c r="E6008" s="2" t="s">
        <v>1593</v>
      </c>
      <c r="F6008" s="2">
        <v>3000</v>
      </c>
      <c r="G6008" s="2">
        <v>4000</v>
      </c>
      <c r="H6008" s="2">
        <v>3500</v>
      </c>
      <c r="I6008" s="2">
        <v>55</v>
      </c>
    </row>
    <row r="6009" spans="1:9" x14ac:dyDescent="0.25">
      <c r="A6009" s="11" t="s">
        <v>237</v>
      </c>
      <c r="B6009" s="2" t="s">
        <v>9</v>
      </c>
      <c r="C6009" s="2" t="s">
        <v>10</v>
      </c>
      <c r="D6009" s="2" t="s">
        <v>11</v>
      </c>
      <c r="E6009" s="2" t="s">
        <v>1593</v>
      </c>
      <c r="F6009" s="2">
        <f>F6008</f>
        <v>3000</v>
      </c>
      <c r="G6009" s="2">
        <f>G6008</f>
        <v>4000</v>
      </c>
      <c r="H6009" s="2">
        <f>H6008</f>
        <v>3500</v>
      </c>
      <c r="I6009" s="2"/>
    </row>
    <row r="6010" spans="1:9" x14ac:dyDescent="0.25">
      <c r="A6010" s="10" t="s">
        <v>238</v>
      </c>
      <c r="B6010" s="3" t="s">
        <v>9</v>
      </c>
      <c r="C6010" s="3" t="s">
        <v>10</v>
      </c>
      <c r="D6010" s="3" t="s">
        <v>11</v>
      </c>
      <c r="E6010" s="3" t="s">
        <v>1593</v>
      </c>
      <c r="F6010" s="3">
        <v>3000</v>
      </c>
      <c r="G6010" s="3">
        <v>4000</v>
      </c>
      <c r="H6010" s="3">
        <v>3500</v>
      </c>
      <c r="I6010" s="3">
        <v>56</v>
      </c>
    </row>
    <row r="6011" spans="1:9" x14ac:dyDescent="0.25">
      <c r="A6011" s="10" t="s">
        <v>239</v>
      </c>
      <c r="B6011" s="3" t="s">
        <v>9</v>
      </c>
      <c r="C6011" s="3" t="s">
        <v>10</v>
      </c>
      <c r="D6011" s="3" t="s">
        <v>11</v>
      </c>
      <c r="E6011" s="3" t="s">
        <v>1593</v>
      </c>
      <c r="F6011" s="3">
        <f>F6010</f>
        <v>3000</v>
      </c>
      <c r="G6011" s="3">
        <f>G6010</f>
        <v>4000</v>
      </c>
      <c r="H6011" s="3">
        <f>H6010</f>
        <v>3500</v>
      </c>
      <c r="I6011" s="3"/>
    </row>
    <row r="6012" spans="1:9" x14ac:dyDescent="0.25">
      <c r="A6012" s="10" t="s">
        <v>240</v>
      </c>
      <c r="B6012" s="3" t="s">
        <v>9</v>
      </c>
      <c r="C6012" s="3" t="s">
        <v>10</v>
      </c>
      <c r="D6012" s="3" t="s">
        <v>11</v>
      </c>
      <c r="E6012" s="3" t="s">
        <v>1593</v>
      </c>
      <c r="F6012" s="3">
        <v>2000</v>
      </c>
      <c r="G6012" s="3">
        <v>3000</v>
      </c>
      <c r="H6012" s="3">
        <v>2500</v>
      </c>
      <c r="I6012" s="3">
        <v>55</v>
      </c>
    </row>
    <row r="6013" spans="1:9" x14ac:dyDescent="0.25">
      <c r="A6013" s="10" t="s">
        <v>241</v>
      </c>
      <c r="B6013" s="3" t="s">
        <v>9</v>
      </c>
      <c r="C6013" s="3" t="s">
        <v>10</v>
      </c>
      <c r="D6013" s="3" t="s">
        <v>11</v>
      </c>
      <c r="E6013" s="3" t="s">
        <v>1593</v>
      </c>
      <c r="F6013" s="3">
        <v>2000</v>
      </c>
      <c r="G6013" s="3">
        <v>3000</v>
      </c>
      <c r="H6013" s="3">
        <v>2500</v>
      </c>
      <c r="I6013" s="3">
        <v>60</v>
      </c>
    </row>
    <row r="6014" spans="1:9" x14ac:dyDescent="0.25">
      <c r="A6014" s="10" t="s">
        <v>242</v>
      </c>
      <c r="B6014" s="3" t="s">
        <v>9</v>
      </c>
      <c r="C6014" s="3" t="s">
        <v>10</v>
      </c>
      <c r="D6014" s="3" t="s">
        <v>11</v>
      </c>
      <c r="E6014" s="3" t="s">
        <v>1593</v>
      </c>
      <c r="F6014" s="3">
        <v>2000</v>
      </c>
      <c r="G6014" s="3">
        <v>3000</v>
      </c>
      <c r="H6014" s="3">
        <v>2500</v>
      </c>
      <c r="I6014" s="3">
        <v>60</v>
      </c>
    </row>
    <row r="6015" spans="1:9" x14ac:dyDescent="0.25">
      <c r="A6015" s="10" t="s">
        <v>243</v>
      </c>
      <c r="B6015" s="3" t="s">
        <v>9</v>
      </c>
      <c r="C6015" s="3" t="s">
        <v>10</v>
      </c>
      <c r="D6015" s="3" t="s">
        <v>11</v>
      </c>
      <c r="E6015" s="3" t="s">
        <v>1593</v>
      </c>
      <c r="F6015" s="3">
        <v>2000</v>
      </c>
      <c r="G6015" s="3">
        <v>3000</v>
      </c>
      <c r="H6015" s="3">
        <v>2500</v>
      </c>
      <c r="I6015" s="3">
        <v>60</v>
      </c>
    </row>
    <row r="6016" spans="1:9" x14ac:dyDescent="0.25">
      <c r="A6016" s="10" t="s">
        <v>244</v>
      </c>
      <c r="B6016" s="3" t="s">
        <v>9</v>
      </c>
      <c r="C6016" s="3" t="s">
        <v>10</v>
      </c>
      <c r="D6016" s="3" t="s">
        <v>11</v>
      </c>
      <c r="E6016" s="3" t="s">
        <v>1593</v>
      </c>
      <c r="F6016" s="3">
        <f>F6015</f>
        <v>2000</v>
      </c>
      <c r="G6016" s="3">
        <f>G6015</f>
        <v>3000</v>
      </c>
      <c r="H6016" s="3">
        <f>H6015</f>
        <v>2500</v>
      </c>
      <c r="I6016" s="3"/>
    </row>
    <row r="6017" spans="1:9" x14ac:dyDescent="0.25">
      <c r="A6017" s="11" t="s">
        <v>245</v>
      </c>
      <c r="B6017" s="2" t="s">
        <v>9</v>
      </c>
      <c r="C6017" s="2" t="s">
        <v>10</v>
      </c>
      <c r="D6017" s="2" t="s">
        <v>11</v>
      </c>
      <c r="E6017" s="2" t="s">
        <v>1593</v>
      </c>
      <c r="F6017" s="2">
        <v>2000</v>
      </c>
      <c r="G6017" s="2">
        <v>3000</v>
      </c>
      <c r="H6017" s="2">
        <v>2500</v>
      </c>
      <c r="I6017" s="2">
        <v>60</v>
      </c>
    </row>
    <row r="6018" spans="1:9" x14ac:dyDescent="0.25">
      <c r="A6018" s="11" t="s">
        <v>246</v>
      </c>
      <c r="B6018" s="2" t="s">
        <v>9</v>
      </c>
      <c r="C6018" s="2" t="s">
        <v>10</v>
      </c>
      <c r="D6018" s="2" t="s">
        <v>11</v>
      </c>
      <c r="E6018" s="2" t="s">
        <v>1593</v>
      </c>
      <c r="F6018" s="2">
        <v>2000</v>
      </c>
      <c r="G6018" s="2">
        <v>4000</v>
      </c>
      <c r="H6018" s="2">
        <v>3000</v>
      </c>
      <c r="I6018" s="2">
        <v>60</v>
      </c>
    </row>
    <row r="6019" spans="1:9" x14ac:dyDescent="0.25">
      <c r="A6019" s="11" t="s">
        <v>247</v>
      </c>
      <c r="B6019" s="2" t="s">
        <v>9</v>
      </c>
      <c r="C6019" s="2" t="s">
        <v>10</v>
      </c>
      <c r="D6019" s="2" t="s">
        <v>11</v>
      </c>
      <c r="E6019" s="2" t="s">
        <v>1593</v>
      </c>
      <c r="F6019" s="2">
        <v>2000</v>
      </c>
      <c r="G6019" s="2">
        <v>4000</v>
      </c>
      <c r="H6019" s="2">
        <v>3000</v>
      </c>
      <c r="I6019" s="2">
        <v>62</v>
      </c>
    </row>
    <row r="6020" spans="1:9" x14ac:dyDescent="0.25">
      <c r="A6020" s="11" t="s">
        <v>248</v>
      </c>
      <c r="B6020" s="2" t="s">
        <v>9</v>
      </c>
      <c r="C6020" s="2" t="s">
        <v>10</v>
      </c>
      <c r="D6020" s="2" t="s">
        <v>11</v>
      </c>
      <c r="E6020" s="2" t="s">
        <v>1593</v>
      </c>
      <c r="F6020" s="2">
        <v>2000</v>
      </c>
      <c r="G6020" s="2">
        <v>4000</v>
      </c>
      <c r="H6020" s="2">
        <v>3000</v>
      </c>
      <c r="I6020" s="2">
        <v>62</v>
      </c>
    </row>
    <row r="6021" spans="1:9" x14ac:dyDescent="0.25">
      <c r="A6021" s="11" t="s">
        <v>249</v>
      </c>
      <c r="B6021" s="2" t="s">
        <v>9</v>
      </c>
      <c r="C6021" s="2" t="s">
        <v>10</v>
      </c>
      <c r="D6021" s="2" t="s">
        <v>11</v>
      </c>
      <c r="E6021" s="2" t="s">
        <v>1593</v>
      </c>
      <c r="F6021" s="2">
        <f t="shared" ref="F6021:F6025" si="1810">F6020</f>
        <v>2000</v>
      </c>
      <c r="G6021" s="2">
        <f t="shared" ref="G6021:G6025" si="1811">G6020</f>
        <v>4000</v>
      </c>
      <c r="H6021" s="2">
        <f t="shared" ref="H6021:H6025" si="1812">H6020</f>
        <v>3000</v>
      </c>
      <c r="I6021" s="2"/>
    </row>
    <row r="6022" spans="1:9" x14ac:dyDescent="0.25">
      <c r="A6022" s="11" t="s">
        <v>250</v>
      </c>
      <c r="B6022" s="2" t="s">
        <v>9</v>
      </c>
      <c r="C6022" s="2" t="s">
        <v>10</v>
      </c>
      <c r="D6022" s="2" t="s">
        <v>11</v>
      </c>
      <c r="E6022" s="2" t="s">
        <v>1593</v>
      </c>
      <c r="F6022" s="2">
        <f t="shared" si="1810"/>
        <v>2000</v>
      </c>
      <c r="G6022" s="2">
        <f t="shared" si="1811"/>
        <v>4000</v>
      </c>
      <c r="H6022" s="2">
        <f t="shared" si="1812"/>
        <v>3000</v>
      </c>
      <c r="I6022" s="2"/>
    </row>
    <row r="6023" spans="1:9" x14ac:dyDescent="0.25">
      <c r="A6023" s="11" t="s">
        <v>251</v>
      </c>
      <c r="B6023" s="2" t="s">
        <v>9</v>
      </c>
      <c r="C6023" s="2" t="s">
        <v>10</v>
      </c>
      <c r="D6023" s="2" t="s">
        <v>11</v>
      </c>
      <c r="E6023" s="2" t="s">
        <v>1593</v>
      </c>
      <c r="F6023" s="2">
        <f t="shared" si="1810"/>
        <v>2000</v>
      </c>
      <c r="G6023" s="2">
        <f t="shared" si="1811"/>
        <v>4000</v>
      </c>
      <c r="H6023" s="2">
        <f t="shared" si="1812"/>
        <v>3000</v>
      </c>
      <c r="I6023" s="2"/>
    </row>
    <row r="6024" spans="1:9" x14ac:dyDescent="0.25">
      <c r="A6024" s="10" t="s">
        <v>252</v>
      </c>
      <c r="B6024" s="3" t="s">
        <v>9</v>
      </c>
      <c r="C6024" s="3" t="s">
        <v>10</v>
      </c>
      <c r="D6024" s="3" t="s">
        <v>11</v>
      </c>
      <c r="E6024" s="3" t="s">
        <v>1593</v>
      </c>
      <c r="F6024" s="3">
        <f t="shared" si="1810"/>
        <v>2000</v>
      </c>
      <c r="G6024" s="3">
        <f t="shared" si="1811"/>
        <v>4000</v>
      </c>
      <c r="H6024" s="3">
        <f t="shared" si="1812"/>
        <v>3000</v>
      </c>
      <c r="I6024" s="3"/>
    </row>
    <row r="6025" spans="1:9" x14ac:dyDescent="0.25">
      <c r="A6025" s="10" t="s">
        <v>253</v>
      </c>
      <c r="B6025" s="3" t="s">
        <v>9</v>
      </c>
      <c r="C6025" s="3" t="s">
        <v>10</v>
      </c>
      <c r="D6025" s="3" t="s">
        <v>11</v>
      </c>
      <c r="E6025" s="3" t="s">
        <v>1593</v>
      </c>
      <c r="F6025" s="3">
        <f t="shared" si="1810"/>
        <v>2000</v>
      </c>
      <c r="G6025" s="3">
        <f t="shared" si="1811"/>
        <v>4000</v>
      </c>
      <c r="H6025" s="3">
        <f t="shared" si="1812"/>
        <v>3000</v>
      </c>
      <c r="I6025" s="3"/>
    </row>
    <row r="6026" spans="1:9" x14ac:dyDescent="0.25">
      <c r="A6026" s="10" t="s">
        <v>254</v>
      </c>
      <c r="B6026" s="3" t="s">
        <v>9</v>
      </c>
      <c r="C6026" s="3" t="s">
        <v>10</v>
      </c>
      <c r="D6026" s="3" t="s">
        <v>11</v>
      </c>
      <c r="E6026" s="3" t="s">
        <v>1593</v>
      </c>
      <c r="F6026" s="2">
        <v>2000</v>
      </c>
      <c r="G6026" s="2">
        <v>4000</v>
      </c>
      <c r="H6026" s="2">
        <v>3000</v>
      </c>
      <c r="I6026" s="2">
        <v>62</v>
      </c>
    </row>
    <row r="6027" spans="1:9" x14ac:dyDescent="0.25">
      <c r="A6027" s="10" t="s">
        <v>286</v>
      </c>
      <c r="B6027" s="3" t="s">
        <v>9</v>
      </c>
      <c r="C6027" s="3" t="s">
        <v>10</v>
      </c>
      <c r="D6027" s="3" t="s">
        <v>11</v>
      </c>
      <c r="E6027" s="3" t="s">
        <v>1593</v>
      </c>
      <c r="F6027" s="3">
        <f t="shared" ref="F6027:F6030" si="1813">F6026</f>
        <v>2000</v>
      </c>
      <c r="G6027" s="3">
        <f t="shared" ref="G6027:G6030" si="1814">G6026</f>
        <v>4000</v>
      </c>
      <c r="H6027" s="3">
        <f t="shared" ref="H6027:H6030" si="1815">H6026</f>
        <v>3000</v>
      </c>
      <c r="I6027" s="3"/>
    </row>
    <row r="6028" spans="1:9" x14ac:dyDescent="0.25">
      <c r="A6028" s="10" t="s">
        <v>287</v>
      </c>
      <c r="B6028" s="3" t="s">
        <v>9</v>
      </c>
      <c r="C6028" s="3" t="s">
        <v>10</v>
      </c>
      <c r="D6028" s="3" t="s">
        <v>11</v>
      </c>
      <c r="E6028" s="3" t="s">
        <v>1593</v>
      </c>
      <c r="F6028" s="3">
        <f t="shared" si="1813"/>
        <v>2000</v>
      </c>
      <c r="G6028" s="3">
        <f t="shared" si="1814"/>
        <v>4000</v>
      </c>
      <c r="H6028" s="3">
        <f t="shared" si="1815"/>
        <v>3000</v>
      </c>
      <c r="I6028" s="3"/>
    </row>
    <row r="6029" spans="1:9" x14ac:dyDescent="0.25">
      <c r="A6029" s="10" t="s">
        <v>288</v>
      </c>
      <c r="B6029" s="3" t="s">
        <v>9</v>
      </c>
      <c r="C6029" s="3" t="s">
        <v>10</v>
      </c>
      <c r="D6029" s="3" t="s">
        <v>11</v>
      </c>
      <c r="E6029" s="3" t="s">
        <v>1593</v>
      </c>
      <c r="F6029" s="3">
        <f t="shared" si="1813"/>
        <v>2000</v>
      </c>
      <c r="G6029" s="3">
        <f t="shared" si="1814"/>
        <v>4000</v>
      </c>
      <c r="H6029" s="3">
        <f t="shared" si="1815"/>
        <v>3000</v>
      </c>
      <c r="I6029" s="3"/>
    </row>
    <row r="6030" spans="1:9" x14ac:dyDescent="0.25">
      <c r="A6030" s="10" t="s">
        <v>289</v>
      </c>
      <c r="B6030" s="3" t="s">
        <v>9</v>
      </c>
      <c r="C6030" s="3" t="s">
        <v>10</v>
      </c>
      <c r="D6030" s="3" t="s">
        <v>11</v>
      </c>
      <c r="E6030" s="3" t="s">
        <v>1593</v>
      </c>
      <c r="F6030" s="3">
        <f t="shared" si="1813"/>
        <v>2000</v>
      </c>
      <c r="G6030" s="3">
        <f t="shared" si="1814"/>
        <v>4000</v>
      </c>
      <c r="H6030" s="3">
        <f t="shared" si="1815"/>
        <v>3000</v>
      </c>
      <c r="I6030" s="3"/>
    </row>
    <row r="6031" spans="1:9" x14ac:dyDescent="0.25">
      <c r="A6031" s="11" t="s">
        <v>290</v>
      </c>
      <c r="B6031" s="2" t="s">
        <v>9</v>
      </c>
      <c r="C6031" s="2" t="s">
        <v>10</v>
      </c>
      <c r="D6031" s="2" t="s">
        <v>11</v>
      </c>
      <c r="E6031" s="2" t="s">
        <v>1593</v>
      </c>
      <c r="F6031" s="3">
        <v>3000</v>
      </c>
      <c r="G6031" s="3">
        <v>5000</v>
      </c>
      <c r="H6031" s="3">
        <v>4000</v>
      </c>
      <c r="I6031" s="2"/>
    </row>
    <row r="6032" spans="1:9" x14ac:dyDescent="0.25">
      <c r="A6032" s="11" t="s">
        <v>291</v>
      </c>
      <c r="B6032" s="2" t="s">
        <v>9</v>
      </c>
      <c r="C6032" s="2" t="s">
        <v>10</v>
      </c>
      <c r="D6032" s="2" t="s">
        <v>11</v>
      </c>
      <c r="E6032" s="2" t="s">
        <v>1593</v>
      </c>
      <c r="F6032" s="2">
        <f t="shared" ref="F6032:F6036" si="1816">F6031</f>
        <v>3000</v>
      </c>
      <c r="G6032" s="2">
        <f t="shared" ref="G6032:G6036" si="1817">G6031</f>
        <v>5000</v>
      </c>
      <c r="H6032" s="2">
        <f t="shared" ref="H6032:H6036" si="1818">H6031</f>
        <v>4000</v>
      </c>
      <c r="I6032" s="2"/>
    </row>
    <row r="6033" spans="1:9" x14ac:dyDescent="0.25">
      <c r="A6033" s="11" t="s">
        <v>292</v>
      </c>
      <c r="B6033" s="2" t="s">
        <v>9</v>
      </c>
      <c r="C6033" s="2" t="s">
        <v>10</v>
      </c>
      <c r="D6033" s="2" t="s">
        <v>11</v>
      </c>
      <c r="E6033" s="2" t="s">
        <v>1593</v>
      </c>
      <c r="F6033" s="2">
        <f t="shared" si="1816"/>
        <v>3000</v>
      </c>
      <c r="G6033" s="2">
        <f t="shared" si="1817"/>
        <v>5000</v>
      </c>
      <c r="H6033" s="2">
        <f t="shared" si="1818"/>
        <v>4000</v>
      </c>
      <c r="I6033" s="2"/>
    </row>
    <row r="6034" spans="1:9" x14ac:dyDescent="0.25">
      <c r="A6034" s="11" t="s">
        <v>293</v>
      </c>
      <c r="B6034" s="2" t="s">
        <v>9</v>
      </c>
      <c r="C6034" s="2" t="s">
        <v>10</v>
      </c>
      <c r="D6034" s="2" t="s">
        <v>11</v>
      </c>
      <c r="E6034" s="2" t="s">
        <v>1593</v>
      </c>
      <c r="F6034" s="2">
        <f t="shared" si="1816"/>
        <v>3000</v>
      </c>
      <c r="G6034" s="2">
        <f t="shared" si="1817"/>
        <v>5000</v>
      </c>
      <c r="H6034" s="2">
        <f t="shared" si="1818"/>
        <v>4000</v>
      </c>
      <c r="I6034" s="2"/>
    </row>
    <row r="6035" spans="1:9" x14ac:dyDescent="0.25">
      <c r="A6035" s="11" t="s">
        <v>294</v>
      </c>
      <c r="B6035" s="2" t="s">
        <v>9</v>
      </c>
      <c r="C6035" s="2" t="s">
        <v>10</v>
      </c>
      <c r="D6035" s="2" t="s">
        <v>11</v>
      </c>
      <c r="E6035" s="2" t="s">
        <v>1593</v>
      </c>
      <c r="F6035" s="2">
        <f t="shared" si="1816"/>
        <v>3000</v>
      </c>
      <c r="G6035" s="2">
        <f t="shared" si="1817"/>
        <v>5000</v>
      </c>
      <c r="H6035" s="2">
        <f t="shared" si="1818"/>
        <v>4000</v>
      </c>
      <c r="I6035" s="2"/>
    </row>
    <row r="6036" spans="1:9" x14ac:dyDescent="0.25">
      <c r="A6036" s="11" t="s">
        <v>295</v>
      </c>
      <c r="B6036" s="2" t="s">
        <v>9</v>
      </c>
      <c r="C6036" s="2" t="s">
        <v>10</v>
      </c>
      <c r="D6036" s="2" t="s">
        <v>11</v>
      </c>
      <c r="E6036" s="2" t="s">
        <v>1593</v>
      </c>
      <c r="F6036" s="2">
        <f t="shared" si="1816"/>
        <v>3000</v>
      </c>
      <c r="G6036" s="2">
        <f t="shared" si="1817"/>
        <v>5000</v>
      </c>
      <c r="H6036" s="2">
        <f t="shared" si="1818"/>
        <v>4000</v>
      </c>
      <c r="I6036" s="2"/>
    </row>
    <row r="6037" spans="1:9" x14ac:dyDescent="0.25">
      <c r="A6037" s="11" t="s">
        <v>296</v>
      </c>
      <c r="B6037" s="2" t="s">
        <v>9</v>
      </c>
      <c r="C6037" s="2" t="s">
        <v>10</v>
      </c>
      <c r="D6037" s="2" t="s">
        <v>11</v>
      </c>
      <c r="E6037" s="2" t="s">
        <v>1593</v>
      </c>
      <c r="F6037" s="3">
        <v>3000</v>
      </c>
      <c r="G6037" s="3">
        <v>5000</v>
      </c>
      <c r="H6037" s="3">
        <v>4000</v>
      </c>
      <c r="I6037" s="2"/>
    </row>
    <row r="6038" spans="1:9" x14ac:dyDescent="0.25">
      <c r="A6038" s="10" t="s">
        <v>297</v>
      </c>
      <c r="B6038" s="3" t="s">
        <v>9</v>
      </c>
      <c r="C6038" s="3" t="s">
        <v>10</v>
      </c>
      <c r="D6038" s="3" t="s">
        <v>11</v>
      </c>
      <c r="E6038" s="3" t="s">
        <v>1593</v>
      </c>
      <c r="F6038" s="3">
        <f t="shared" ref="F6038:F6042" si="1819">F6037</f>
        <v>3000</v>
      </c>
      <c r="G6038" s="3">
        <f t="shared" ref="G6038:G6042" si="1820">G6037</f>
        <v>5000</v>
      </c>
      <c r="H6038" s="3">
        <f t="shared" ref="H6038:H6042" si="1821">H6037</f>
        <v>4000</v>
      </c>
      <c r="I6038" s="3"/>
    </row>
    <row r="6039" spans="1:9" x14ac:dyDescent="0.25">
      <c r="A6039" s="10" t="s">
        <v>298</v>
      </c>
      <c r="B6039" s="3" t="s">
        <v>9</v>
      </c>
      <c r="C6039" s="3" t="s">
        <v>10</v>
      </c>
      <c r="D6039" s="3" t="s">
        <v>11</v>
      </c>
      <c r="E6039" s="3" t="s">
        <v>1593</v>
      </c>
      <c r="F6039" s="3">
        <f t="shared" si="1819"/>
        <v>3000</v>
      </c>
      <c r="G6039" s="3">
        <f t="shared" si="1820"/>
        <v>5000</v>
      </c>
      <c r="H6039" s="3">
        <f t="shared" si="1821"/>
        <v>4000</v>
      </c>
      <c r="I6039" s="3"/>
    </row>
    <row r="6040" spans="1:9" x14ac:dyDescent="0.25">
      <c r="A6040" s="10" t="s">
        <v>299</v>
      </c>
      <c r="B6040" s="3" t="s">
        <v>9</v>
      </c>
      <c r="C6040" s="3" t="s">
        <v>10</v>
      </c>
      <c r="D6040" s="3" t="s">
        <v>11</v>
      </c>
      <c r="E6040" s="3" t="s">
        <v>1593</v>
      </c>
      <c r="F6040" s="3">
        <f t="shared" si="1819"/>
        <v>3000</v>
      </c>
      <c r="G6040" s="3">
        <f t="shared" si="1820"/>
        <v>5000</v>
      </c>
      <c r="H6040" s="3">
        <f t="shared" si="1821"/>
        <v>4000</v>
      </c>
      <c r="I6040" s="3"/>
    </row>
    <row r="6041" spans="1:9" x14ac:dyDescent="0.25">
      <c r="A6041" s="10" t="s">
        <v>300</v>
      </c>
      <c r="B6041" s="3" t="s">
        <v>9</v>
      </c>
      <c r="C6041" s="3" t="s">
        <v>10</v>
      </c>
      <c r="D6041" s="3" t="s">
        <v>11</v>
      </c>
      <c r="E6041" s="3" t="s">
        <v>1593</v>
      </c>
      <c r="F6041" s="3">
        <f t="shared" si="1819"/>
        <v>3000</v>
      </c>
      <c r="G6041" s="3">
        <f t="shared" si="1820"/>
        <v>5000</v>
      </c>
      <c r="H6041" s="3">
        <f t="shared" si="1821"/>
        <v>4000</v>
      </c>
      <c r="I6041" s="3"/>
    </row>
    <row r="6042" spans="1:9" x14ac:dyDescent="0.25">
      <c r="A6042" s="10" t="s">
        <v>301</v>
      </c>
      <c r="B6042" s="3" t="s">
        <v>9</v>
      </c>
      <c r="C6042" s="3" t="s">
        <v>10</v>
      </c>
      <c r="D6042" s="3" t="s">
        <v>11</v>
      </c>
      <c r="E6042" s="3" t="s">
        <v>1593</v>
      </c>
      <c r="F6042" s="3">
        <f t="shared" si="1819"/>
        <v>3000</v>
      </c>
      <c r="G6042" s="3">
        <f t="shared" si="1820"/>
        <v>5000</v>
      </c>
      <c r="H6042" s="3">
        <f t="shared" si="1821"/>
        <v>4000</v>
      </c>
      <c r="I6042" s="3"/>
    </row>
    <row r="6043" spans="1:9" x14ac:dyDescent="0.25">
      <c r="A6043" s="10" t="s">
        <v>302</v>
      </c>
      <c r="B6043" s="3" t="s">
        <v>9</v>
      </c>
      <c r="C6043" s="3" t="s">
        <v>10</v>
      </c>
      <c r="D6043" s="3" t="s">
        <v>11</v>
      </c>
      <c r="E6043" s="3" t="s">
        <v>1593</v>
      </c>
      <c r="F6043" s="3">
        <v>3000</v>
      </c>
      <c r="G6043" s="3">
        <v>5000</v>
      </c>
      <c r="H6043" s="3">
        <v>4000</v>
      </c>
      <c r="I6043" s="3">
        <v>120</v>
      </c>
    </row>
    <row r="6044" spans="1:9" x14ac:dyDescent="0.25">
      <c r="A6044" s="10" t="s">
        <v>303</v>
      </c>
      <c r="B6044" s="3" t="s">
        <v>9</v>
      </c>
      <c r="C6044" s="3" t="s">
        <v>10</v>
      </c>
      <c r="D6044" s="3" t="s">
        <v>11</v>
      </c>
      <c r="E6044" s="3" t="s">
        <v>1593</v>
      </c>
      <c r="F6044" s="3">
        <f>F6043</f>
        <v>3000</v>
      </c>
      <c r="G6044" s="3">
        <f>G6043</f>
        <v>5000</v>
      </c>
      <c r="H6044" s="3">
        <f>H6043</f>
        <v>4000</v>
      </c>
      <c r="I6044" s="3"/>
    </row>
    <row r="6045" spans="1:9" x14ac:dyDescent="0.25">
      <c r="A6045" s="11" t="s">
        <v>304</v>
      </c>
      <c r="B6045" s="2" t="s">
        <v>9</v>
      </c>
      <c r="C6045" s="2" t="s">
        <v>10</v>
      </c>
      <c r="D6045" s="2" t="s">
        <v>11</v>
      </c>
      <c r="E6045" s="2" t="s">
        <v>1593</v>
      </c>
      <c r="F6045" s="2">
        <v>3500</v>
      </c>
      <c r="G6045" s="2">
        <v>5000</v>
      </c>
      <c r="H6045" s="2">
        <v>4250</v>
      </c>
      <c r="I6045" s="2">
        <v>140</v>
      </c>
    </row>
    <row r="6046" spans="1:9" x14ac:dyDescent="0.25">
      <c r="A6046" s="11" t="s">
        <v>305</v>
      </c>
      <c r="B6046" s="2" t="s">
        <v>9</v>
      </c>
      <c r="C6046" s="2" t="s">
        <v>10</v>
      </c>
      <c r="D6046" s="2" t="s">
        <v>11</v>
      </c>
      <c r="E6046" s="2" t="s">
        <v>1593</v>
      </c>
      <c r="F6046" s="2">
        <v>3000</v>
      </c>
      <c r="G6046" s="2">
        <v>5000</v>
      </c>
      <c r="H6046" s="2">
        <v>4000</v>
      </c>
      <c r="I6046" s="2">
        <v>150</v>
      </c>
    </row>
    <row r="6047" spans="1:9" x14ac:dyDescent="0.25">
      <c r="A6047" s="11" t="s">
        <v>306</v>
      </c>
      <c r="B6047" s="2" t="s">
        <v>9</v>
      </c>
      <c r="C6047" s="2" t="s">
        <v>10</v>
      </c>
      <c r="D6047" s="2" t="s">
        <v>11</v>
      </c>
      <c r="E6047" s="2" t="s">
        <v>1593</v>
      </c>
      <c r="F6047" s="2">
        <v>3000</v>
      </c>
      <c r="G6047" s="2">
        <v>5000</v>
      </c>
      <c r="H6047" s="2">
        <v>4000</v>
      </c>
      <c r="I6047" s="2">
        <v>200</v>
      </c>
    </row>
    <row r="6048" spans="1:9" x14ac:dyDescent="0.25">
      <c r="A6048" s="11" t="s">
        <v>307</v>
      </c>
      <c r="B6048" s="2" t="s">
        <v>9</v>
      </c>
      <c r="C6048" s="2" t="s">
        <v>10</v>
      </c>
      <c r="D6048" s="2" t="s">
        <v>11</v>
      </c>
      <c r="E6048" s="2" t="s">
        <v>1593</v>
      </c>
      <c r="F6048" s="2">
        <v>2000</v>
      </c>
      <c r="G6048" s="2">
        <v>3000</v>
      </c>
      <c r="H6048" s="2">
        <v>2500</v>
      </c>
      <c r="I6048" s="2">
        <v>200</v>
      </c>
    </row>
    <row r="6049" spans="1:9" x14ac:dyDescent="0.25">
      <c r="A6049" s="11" t="s">
        <v>308</v>
      </c>
      <c r="B6049" s="2" t="s">
        <v>9</v>
      </c>
      <c r="C6049" s="2" t="s">
        <v>10</v>
      </c>
      <c r="D6049" s="2" t="s">
        <v>11</v>
      </c>
      <c r="E6049" s="2" t="s">
        <v>1593</v>
      </c>
      <c r="F6049" s="2">
        <v>3000</v>
      </c>
      <c r="G6049" s="2">
        <v>5000</v>
      </c>
      <c r="H6049" s="2">
        <v>4000</v>
      </c>
      <c r="I6049" s="2">
        <v>200</v>
      </c>
    </row>
    <row r="6050" spans="1:9" x14ac:dyDescent="0.25">
      <c r="A6050" s="11" t="s">
        <v>309</v>
      </c>
      <c r="B6050" s="2" t="s">
        <v>9</v>
      </c>
      <c r="C6050" s="2" t="s">
        <v>10</v>
      </c>
      <c r="D6050" s="2" t="s">
        <v>11</v>
      </c>
      <c r="E6050" s="2" t="s">
        <v>1593</v>
      </c>
      <c r="F6050" s="2">
        <f t="shared" ref="F6050:F6052" si="1822">F6049</f>
        <v>3000</v>
      </c>
      <c r="G6050" s="2">
        <f t="shared" ref="G6050:G6052" si="1823">G6049</f>
        <v>5000</v>
      </c>
      <c r="H6050" s="2">
        <f t="shared" ref="H6050:H6052" si="1824">H6049</f>
        <v>4000</v>
      </c>
      <c r="I6050" s="2"/>
    </row>
    <row r="6051" spans="1:9" x14ac:dyDescent="0.25">
      <c r="A6051" s="11" t="s">
        <v>310</v>
      </c>
      <c r="B6051" s="2" t="s">
        <v>9</v>
      </c>
      <c r="C6051" s="2" t="s">
        <v>10</v>
      </c>
      <c r="D6051" s="2" t="s">
        <v>11</v>
      </c>
      <c r="E6051" s="2" t="s">
        <v>1593</v>
      </c>
      <c r="F6051" s="2">
        <f t="shared" si="1822"/>
        <v>3000</v>
      </c>
      <c r="G6051" s="2">
        <f t="shared" si="1823"/>
        <v>5000</v>
      </c>
      <c r="H6051" s="2">
        <f t="shared" si="1824"/>
        <v>4000</v>
      </c>
      <c r="I6051" s="2"/>
    </row>
    <row r="6052" spans="1:9" x14ac:dyDescent="0.25">
      <c r="A6052" s="10" t="s">
        <v>311</v>
      </c>
      <c r="B6052" s="3" t="s">
        <v>9</v>
      </c>
      <c r="C6052" s="3" t="s">
        <v>10</v>
      </c>
      <c r="D6052" s="3" t="s">
        <v>11</v>
      </c>
      <c r="E6052" s="3" t="s">
        <v>1593</v>
      </c>
      <c r="F6052" s="3">
        <f t="shared" si="1822"/>
        <v>3000</v>
      </c>
      <c r="G6052" s="3">
        <f t="shared" si="1823"/>
        <v>5000</v>
      </c>
      <c r="H6052" s="3">
        <f t="shared" si="1824"/>
        <v>4000</v>
      </c>
      <c r="I6052" s="3"/>
    </row>
    <row r="6053" spans="1:9" x14ac:dyDescent="0.25">
      <c r="A6053" s="10" t="s">
        <v>312</v>
      </c>
      <c r="B6053" s="3" t="s">
        <v>9</v>
      </c>
      <c r="C6053" s="3" t="s">
        <v>10</v>
      </c>
      <c r="D6053" s="3" t="s">
        <v>11</v>
      </c>
      <c r="E6053" s="3" t="s">
        <v>1593</v>
      </c>
      <c r="F6053" s="3">
        <v>3000</v>
      </c>
      <c r="G6053" s="3">
        <v>3500</v>
      </c>
      <c r="H6053" s="3">
        <v>3250</v>
      </c>
      <c r="I6053" s="3">
        <v>250</v>
      </c>
    </row>
    <row r="6054" spans="1:9" x14ac:dyDescent="0.25">
      <c r="A6054" s="10" t="s">
        <v>313</v>
      </c>
      <c r="B6054" s="3" t="s">
        <v>9</v>
      </c>
      <c r="C6054" s="3" t="s">
        <v>10</v>
      </c>
      <c r="D6054" s="3" t="s">
        <v>11</v>
      </c>
      <c r="E6054" s="3" t="s">
        <v>1593</v>
      </c>
      <c r="F6054" s="3">
        <v>2500</v>
      </c>
      <c r="G6054" s="3">
        <v>3500</v>
      </c>
      <c r="H6054" s="3">
        <v>3000</v>
      </c>
      <c r="I6054" s="3">
        <v>300</v>
      </c>
    </row>
    <row r="6055" spans="1:9" x14ac:dyDescent="0.25">
      <c r="A6055" s="10" t="s">
        <v>314</v>
      </c>
      <c r="B6055" s="3" t="s">
        <v>9</v>
      </c>
      <c r="C6055" s="3" t="s">
        <v>10</v>
      </c>
      <c r="D6055" s="3" t="s">
        <v>11</v>
      </c>
      <c r="E6055" s="3" t="s">
        <v>1593</v>
      </c>
      <c r="F6055" s="3">
        <v>3000</v>
      </c>
      <c r="G6055" s="3">
        <v>3500</v>
      </c>
      <c r="H6055" s="3">
        <v>3250</v>
      </c>
      <c r="I6055" s="3">
        <v>300</v>
      </c>
    </row>
    <row r="6056" spans="1:9" x14ac:dyDescent="0.25">
      <c r="A6056" s="10" t="s">
        <v>315</v>
      </c>
      <c r="B6056" s="3" t="s">
        <v>9</v>
      </c>
      <c r="C6056" s="3" t="s">
        <v>10</v>
      </c>
      <c r="D6056" s="3" t="s">
        <v>11</v>
      </c>
      <c r="E6056" s="3" t="s">
        <v>1593</v>
      </c>
      <c r="F6056" s="3">
        <v>2500</v>
      </c>
      <c r="G6056" s="3">
        <v>3500</v>
      </c>
      <c r="H6056" s="3">
        <v>3000</v>
      </c>
      <c r="I6056" s="3">
        <v>280</v>
      </c>
    </row>
  </sheetData>
  <mergeCells count="3">
    <mergeCell ref="P820:P821"/>
    <mergeCell ref="P1200:P1201"/>
    <mergeCell ref="P1900:P190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Aqib Gul</cp:lastModifiedBy>
  <dcterms:created xsi:type="dcterms:W3CDTF">2024-12-26T06:38:36Z</dcterms:created>
  <dcterms:modified xsi:type="dcterms:W3CDTF">2025-02-10T06:45:03Z</dcterms:modified>
</cp:coreProperties>
</file>