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" sheetId="1" state="visible" r:id="rId1"/>
    <sheet xmlns:r="http://schemas.openxmlformats.org/officeDocument/2006/relationships" name="里程碑" sheetId="2" state="visible" r:id="rId2"/>
  </sheets>
  <definedNames>
    <definedName name="_xlnm._FilterDatabase" localSheetId="0" hidden="1">'预算'!$A$1:$K$5</definedName>
    <definedName name="_xlnm._FilterDatabase" localSheetId="1" hidden="1">'里程碑'!$A$1:$C$4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</cols>
  <sheetData>
    <row r="1">
      <c r="A1" s="1" t="inlineStr">
        <is>
          <t>项目</t>
        </is>
      </c>
      <c r="B1" s="1" t="inlineStr">
        <is>
          <t>类别</t>
        </is>
      </c>
      <c r="C1" s="1" t="inlineStr">
        <is>
          <t>金额_元</t>
        </is>
      </c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t="inlineStr">
        <is>
          <t>星港计划</t>
        </is>
      </c>
      <c r="B2" t="inlineStr">
        <is>
          <t>软件</t>
        </is>
      </c>
      <c r="C2" t="n">
        <v>1200000</v>
      </c>
    </row>
    <row r="3">
      <c r="A3" t="inlineStr">
        <is>
          <t>星港计划</t>
        </is>
      </c>
      <c r="B3" t="inlineStr">
        <is>
          <t>实施</t>
        </is>
      </c>
      <c r="C3" t="n">
        <v>900000</v>
      </c>
    </row>
    <row r="4">
      <c r="A4" t="inlineStr">
        <is>
          <t>星港计划</t>
        </is>
      </c>
      <c r="B4" t="inlineStr">
        <is>
          <t>培训</t>
        </is>
      </c>
      <c r="C4" t="n">
        <v>300000</v>
      </c>
    </row>
    <row r="5">
      <c r="A5" t="inlineStr">
        <is>
          <t>星港计划</t>
        </is>
      </c>
      <c r="B5" t="inlineStr">
        <is>
          <t>合计</t>
        </is>
      </c>
      <c r="K5">
        <f>SUM(C2:C4)</f>
        <v/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</cols>
  <sheetData>
    <row r="1">
      <c r="A1" s="1" t="inlineStr">
        <is>
          <t>里程碑</t>
        </is>
      </c>
      <c r="B1" s="1" t="inlineStr">
        <is>
          <t>日期</t>
        </is>
      </c>
      <c r="C1" s="1" t="inlineStr">
        <is>
          <t>负责人</t>
        </is>
      </c>
    </row>
    <row r="2">
      <c r="A2" t="inlineStr">
        <is>
          <t>蓝图确认</t>
        </is>
      </c>
      <c r="B2" t="inlineStr">
        <is>
          <t>2026-11-15</t>
        </is>
      </c>
      <c r="C2" t="inlineStr">
        <is>
          <t>沈舟</t>
        </is>
      </c>
    </row>
    <row r="3">
      <c r="A3" t="inlineStr">
        <is>
          <t>试点上线</t>
        </is>
      </c>
      <c r="B3" t="inlineStr">
        <is>
          <t>2027-01-15</t>
        </is>
      </c>
      <c r="C3" t="inlineStr">
        <is>
          <t>沈舟</t>
        </is>
      </c>
    </row>
    <row r="4">
      <c r="A4" t="inlineStr">
        <is>
          <t>三地推广</t>
        </is>
      </c>
      <c r="B4" t="inlineStr">
        <is>
          <t>2027-03-01</t>
        </is>
      </c>
      <c r="C4" t="inlineStr">
        <is>
          <t>沈舟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2026-08-23T18:02:33Z</dcterms:created>
  <dcterms:modified xmlns:dcterms="http://purl.org/dc/terms/" xmlns:xsi="http://www.w3.org/2001/XMLSchema-instance" xsi:type="dcterms:W3CDTF">2026-08-23T18:02:33Z</dcterms:modified>
</cp:coreProperties>
</file>