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CB029"/>
  <mc:AlternateContent xmlns:mc="http://schemas.openxmlformats.org/markup-compatibility/2006">
    <mc:Choice Requires="x15">
      <x15ac:absPath xmlns:x15ac="http://schemas.microsoft.com/office/spreadsheetml/2010/11/ac" url="D:\Backup\Box Sync\Box Sync\CATS\User Guide\TCMs\"/>
    </mc:Choice>
  </mc:AlternateContent>
  <xr:revisionPtr revIDLastSave="0" documentId="13_ncr:1_{B96325B4-1890-43B5-ADC0-546E771DB30E}" xr6:coauthVersionLast="36" xr6:coauthVersionMax="36" xr10:uidLastSave="{00000000-0000-0000-0000-000000000000}"/>
  <bookViews>
    <workbookView xWindow="0" yWindow="465" windowWidth="19200" windowHeight="7080" tabRatio="821" firstSheet="1" activeTab="4" xr2:uid="{00000000-000D-0000-FFFF-FFFF00000000}"/>
  </bookViews>
  <sheets>
    <sheet name="METADATA" sheetId="1" state="veryHidden" r:id="rId1"/>
    <sheet name="CONFIG" sheetId="5" r:id="rId2"/>
    <sheet name="SUMMARY" sheetId="3" r:id="rId3"/>
    <sheet name="SCENARIOS" sheetId="10" r:id="rId4"/>
    <sheet name="Demo" sheetId="11" r:id="rId5"/>
  </sheets>
  <functionGroups builtInGroupCount="19"/>
  <definedNames>
    <definedName name="_xlnm._FilterDatabase" localSheetId="0" hidden="1">METADATA!$F$1:$O$385</definedName>
    <definedName name="ActionActualName" hidden="1">METADATA!$G$2:$G$412</definedName>
    <definedName name="ActionListName" hidden="1">METADATA!$F$2:$F$412</definedName>
    <definedName name="ActionMapping" hidden="1">METADATA!$F$1:$G$412</definedName>
    <definedName name="ActionTable" hidden="1">METADATA!$G$1:$K$412</definedName>
    <definedName name="ActionTableComplete" hidden="1">METADATA!$F$1:$K$412</definedName>
    <definedName name="AdminPassword" hidden="1">METADATA!$C$23</definedName>
    <definedName name="amz" hidden="1">METADATA!#REF!</definedName>
    <definedName name="amz_cart" hidden="1">METADATA!#REF!</definedName>
    <definedName name="amz_home" hidden="1">METADATA!#REF!</definedName>
    <definedName name="amz_pdphome" hidden="1">METADATA!#REF!</definedName>
    <definedName name="amz_plphome" hidden="1">METADATA!#REF!</definedName>
    <definedName name="amz_productdetails" hidden="1">METADATA!#REF!</definedName>
    <definedName name="amz_productlist" hidden="1">METADATA!#REF!</definedName>
    <definedName name="amz_signin" hidden="1">METADATA!#REF!</definedName>
    <definedName name="ba" hidden="1">METADATA!#REF!</definedName>
    <definedName name="ba_changeconfirm" hidden="1">METADATA!#REF!</definedName>
    <definedName name="ba_changectry" hidden="1">METADATA!#REF!</definedName>
    <definedName name="ba_footer" hidden="1">METADATA!#REF!</definedName>
    <definedName name="ba_navigation" hidden="1">METADATA!#REF!</definedName>
    <definedName name="BrowserList" hidden="1">METADATA!$B$6:$B$17</definedName>
    <definedName name="Browsers" hidden="1">METADATA!$B$6:$B$17</definedName>
    <definedName name="ChannelList" hidden="1">METADATA!$B$20:$B$23</definedName>
    <definedName name="Channels" hidden="1">METADATA!$B$20:$B$23</definedName>
    <definedName name="CLAUSE" hidden="1">METADATA!$B$53:$B$57</definedName>
    <definedName name="colorBDDHeader" hidden="1">METADATA!$D$31</definedName>
    <definedName name="colorBDDName" hidden="1">METADATA!$D$32</definedName>
    <definedName name="colorBDDStep" hidden="1">METADATA!$D$33</definedName>
    <definedName name="ColorsSetting" hidden="1">METADATA!$D$27</definedName>
    <definedName name="colorTCHeader" hidden="1">METADATA!$D$28</definedName>
    <definedName name="colorTCName" hidden="1">METADATA!$D$29</definedName>
    <definedName name="colorTCStep" hidden="1">METADATA!$D$30</definedName>
    <definedName name="ControlFlow" hidden="1">METADATA!$B$27:$B$41</definedName>
    <definedName name="DRIVERS" hidden="1">METADATA!$B$61:$B$66</definedName>
    <definedName name="FLAG" hidden="1">METADATA!$B$44:$B$50</definedName>
    <definedName name="google" hidden="1">METADATA!#REF!</definedName>
    <definedName name="google_home" hidden="1">METADATA!#REF!</definedName>
    <definedName name="google_results" hidden="1">METADATA!#REF!</definedName>
    <definedName name="jcp" hidden="1">METADATA!#REF!</definedName>
    <definedName name="jcp_bagconfirm" hidden="1">METADATA!#REF!</definedName>
    <definedName name="jcp_cart" hidden="1">METADATA!#REF!</definedName>
    <definedName name="jcp_coshipping" hidden="1">METADATA!#REF!</definedName>
    <definedName name="jcp_home" hidden="1">METADATA!#REF!</definedName>
    <definedName name="jcp_pdp" hidden="1">METADATA!#REF!</definedName>
    <definedName name="jcp_shippingpopup" hidden="1">METADATA!#REF!</definedName>
    <definedName name="MacroSwtich" hidden="1">METADATA!$C$20</definedName>
    <definedName name="METADATA_SUPPORTED_VERSION" hidden="1">METADATA!$B$2</definedName>
    <definedName name="METADATA_TCM_VERSION" hidden="1">METADATA!$C$2</definedName>
    <definedName name="METADATA_VERION" hidden="1">METADATA!$A$2</definedName>
    <definedName name="MetaNames" hidden="1">METADATA!$C$28:$C$33</definedName>
    <definedName name="name_ACTION" localSheetId="4">Demo!$G$2:$G$19960</definedName>
    <definedName name="name_ACTIVITY" localSheetId="1">CONFIG!$T$2:$T$20003</definedName>
    <definedName name="name_ANALYTICS" localSheetId="1">CONFIG!$G$2:$G$20003</definedName>
    <definedName name="name_AppiumPath" localSheetId="1">CONFIG!$W$2:$W$20003</definedName>
    <definedName name="name_APPPATH" localSheetId="1">CONFIG!$N$2:$N$20003</definedName>
    <definedName name="name_BATCH" localSheetId="2">SUMMARY!$G$2:$G$19989</definedName>
    <definedName name="name_BROWSER" localSheetId="1">CONFIG!$D$2:$D$20003</definedName>
    <definedName name="name_BUNDLEID" localSheetId="1">CONFIG!$M$2:$M$20003</definedName>
    <definedName name="name_CAPABILITIES" localSheetId="1">CONFIG!$V$2:$V$20003</definedName>
    <definedName name="name_CHANNEL" localSheetId="1">CONFIG!$C$2:$C$20003</definedName>
    <definedName name="name_CONFIG" localSheetId="2">SUMMARY!$F$2:$F$19989</definedName>
    <definedName name="name_CONTEXT" localSheetId="1">CONFIG!$R$2:$R$20003</definedName>
    <definedName name="name_CONTROLFLOW" localSheetId="4">Demo!$C$2:$C$19960</definedName>
    <definedName name="name_DEFAULT" localSheetId="1">CONFIG!$F$2:$F$20003</definedName>
    <definedName name="name_DESCRIPTION" localSheetId="1">CONFIG!$B$2:$B$20003</definedName>
    <definedName name="name_DESCRIPTION" localSheetId="4">Demo!$L$2:$L$19960</definedName>
    <definedName name="name_DESCRIPTION" localSheetId="2">SUMMARY!$D$2:$D$19989</definedName>
    <definedName name="name_DRIVER" localSheetId="1">CONFIG!$I$2:$I$20003</definedName>
    <definedName name="name_ELEMENTREF" localSheetId="4">Demo!$F$2:$F$19960</definedName>
    <definedName name="name_EXPECTEDRESULT" localSheetId="4">Demo!$I$2:$I$19960</definedName>
    <definedName name="name_FLAGS" localSheetId="4">Demo!$M$2:$M$19960</definedName>
    <definedName name="name_HEADER" localSheetId="1">CONFIG!$A$1:$W$1</definedName>
    <definedName name="name_HEADER" localSheetId="4">Demo!$A$1:$O$1</definedName>
    <definedName name="name_HEADER" localSheetId="3">SCENARIOS!$A$1:$G$1</definedName>
    <definedName name="name_HEADER" localSheetId="2">SUMMARY!$A$1:$J$1</definedName>
    <definedName name="name_ID" localSheetId="1">CONFIG!$A$2:$A$20003</definedName>
    <definedName name="name_ID" localSheetId="3">SCENARIOS!$A$2:$A$19987</definedName>
    <definedName name="name_LABELS" localSheetId="3">SCENARIOS!$G$2:$G$19987</definedName>
    <definedName name="name_LABELS" localSheetId="2">SUMMARY!$J$2:$J$19989</definedName>
    <definedName name="name_NAME" localSheetId="1">CONFIG!$H$2:$H$20003</definedName>
    <definedName name="name_OR" localSheetId="4">Demo!$D$2:$D$19960</definedName>
    <definedName name="name_OWNER" localSheetId="2">SUMMARY!$H$2:$H$19989</definedName>
    <definedName name="name_PAGE" localSheetId="4">Demo!$E$2:$E$19960</definedName>
    <definedName name="name_PKGNAME" localSheetId="1">CONFIG!$S$2:$S$20003</definedName>
    <definedName name="name_PLATFORM" localSheetId="1">CONFIG!$K$2:$K$20003</definedName>
    <definedName name="name_PORT" localSheetId="1">CONFIG!$Q$2:$Q$20003</definedName>
    <definedName name="name_PRIORITY" localSheetId="4">Demo!$N$2:$N$19960</definedName>
    <definedName name="name_PROTOCOL" localSheetId="1">CONFIG!$O$2:$O$20003</definedName>
    <definedName name="name_RELEASE" localSheetId="2">SUMMARY!$A$2:$A$19989</definedName>
    <definedName name="name_REMARKS" localSheetId="4">Demo!$O$2:$O$19960</definedName>
    <definedName name="name_REMOTEWEBDRIVER_URL" localSheetId="1">CONFIG!$U$2:$U$20003</definedName>
    <definedName name="name_RUN" localSheetId="2">SUMMARY!$E$2:$E$19989</definedName>
    <definedName name="name_SCENARIODESCRIPTION" localSheetId="3">SCENARIOS!$C$2:$C$19987</definedName>
    <definedName name="name_SCENARIONAME" localSheetId="3">SCENARIOS!$B$2:$B$19987</definedName>
    <definedName name="name_SCENARIOVARIABLES" localSheetId="3">SCENARIOS!$F$2:$F$19987</definedName>
    <definedName name="name_SERVER" localSheetId="1">CONFIG!$P$2:$P$20003</definedName>
    <definedName name="name_SERVICECONFIG" localSheetId="4">Demo!$K$2:$K$19960</definedName>
    <definedName name="name_SERVICESOURCE" localSheetId="4">Demo!$J$2:$J$19960</definedName>
    <definedName name="name_SUITEVARIABLES" localSheetId="2">SUMMARY!$I$2:$I$19989</definedName>
    <definedName name="name_TCID" localSheetId="4">Demo!$A$2:$A$19960</definedName>
    <definedName name="name_TESTCASENAME" localSheetId="4">Demo!$B$2:$B$19960</definedName>
    <definedName name="name_TESTCASES" localSheetId="3">SCENARIOS!$D$2:$D$19987</definedName>
    <definedName name="name_TESTCASESSCENARIOS" localSheetId="2">SUMMARY!$C$2:$C$19989</definedName>
    <definedName name="name_TESTDATA" localSheetId="4">Demo!$H$2:$H$19960</definedName>
    <definedName name="name_TESTDATAKEY" localSheetId="3">SCENARIOS!$E$2:$E$19987</definedName>
    <definedName name="name_TESTSUITE" localSheetId="2">SUMMARY!$B$2:$B$19989</definedName>
    <definedName name="name_UDID" localSheetId="1">CONFIG!$L$2:$L$20003</definedName>
    <definedName name="name_VERSION" localSheetId="1">CONFIG!$J$2:$J$20003</definedName>
    <definedName name="OR_LAST_REFRESHED" hidden="1">METADATA!$D$5</definedName>
    <definedName name="OR_MODIFIED" localSheetId="0" hidden="1">METADATA!$D$4</definedName>
    <definedName name="OR_NEXT_REMINDER" hidden="1">METADATA!$D$8</definedName>
    <definedName name="OR_PATH" localSheetId="0" hidden="1">METADATA!$D$2</definedName>
    <definedName name="OR_PREV_REMINDER" hidden="1">METADATA!$D$7</definedName>
    <definedName name="OR_REMINDERS" hidden="1">METADATA!$C$6:$C$12</definedName>
    <definedName name="OR_SIZE" localSheetId="0" hidden="1">METADATA!$D$3</definedName>
    <definedName name="OR_STARTS" hidden="1">METADATA!$O$1</definedName>
    <definedName name="OR_UPDATE_REMINDER" hidden="1">METADATA!$D$6</definedName>
    <definedName name="ORSheet" hidden="1">METADATA!$O$2:$O$4</definedName>
    <definedName name="ozo" hidden="1">METADATA!#REF!</definedName>
    <definedName name="ozo_button" hidden="1">METADATA!#REF!</definedName>
    <definedName name="ozo_cde" hidden="1">METADATA!#REF!</definedName>
    <definedName name="ozo_createintro" hidden="1">METADATA!#REF!</definedName>
    <definedName name="ozo_createsection" hidden="1">METADATA!#REF!</definedName>
    <definedName name="ozo_createsoftware" hidden="1">METADATA!#REF!</definedName>
    <definedName name="ozo_footer" hidden="1">METADATA!#REF!</definedName>
    <definedName name="ozo_home" hidden="1">METADATA!#REF!</definedName>
    <definedName name="ozo_intro" hidden="1">METADATA!#REF!</definedName>
    <definedName name="ozo_learnsection" hidden="1">METADATA!#REF!</definedName>
    <definedName name="ozo_panorama" hidden="1">METADATA!#REF!</definedName>
    <definedName name="ozo_sections" hidden="1">METADATA!#REF!</definedName>
    <definedName name="SDM_REF" hidden="1">METADATA!$M$2</definedName>
    <definedName name="SDM_STARTS" hidden="1">METADATA!$M$1</definedName>
    <definedName name="shaw" hidden="1">METADATA!#REF!</definedName>
    <definedName name="shaw_global" hidden="1">METADATA!#REF!</definedName>
    <definedName name="shaw_header" hidden="1">METADATA!#REF!</definedName>
    <definedName name="target" hidden="1">METADATA!#REF!</definedName>
    <definedName name="target_header" hidden="1">METADATA!#REF!</definedName>
    <definedName name="target_pdp" hidden="1">METADATA!#REF!</definedName>
    <definedName name="target_slp" hidden="1">METADATA!#REF!</definedName>
    <definedName name="tcm_" localSheetId="4">Demo!$A$1</definedName>
    <definedName name="TDM_Display" hidden="1">METADATA!$D$13</definedName>
    <definedName name="TDM_Path" hidden="1">METADATA!$D$10</definedName>
    <definedName name="TDM_REF" hidden="1">METADATA!$L$2:$L$2</definedName>
    <definedName name="TDM_STARTS" hidden="1">METADATA!$L$1</definedName>
    <definedName name="TDMRefDisplay" hidden="1">METADATA!$D$11</definedName>
    <definedName name="VAR_REF" hidden="1">METADATA!$N$2:$N$3</definedName>
    <definedName name="VAR_STARTS" hidden="1">METADATA!$N$1</definedName>
    <definedName name="VARRefDisplay" hidden="1">METADATA!$D$12</definedName>
    <definedName name="YesNo" hidden="1">METADATA!$C$38:$C$39</definedName>
    <definedName name="Z_9E68FD5B_A436_4E03_AA4D_7F3D2E19EAF7_.wvu.FilterData" localSheetId="0" hidden="1">METADATA!$F$1:$O$146</definedName>
  </definedNames>
  <calcPr calcId="179021"/>
  <customWorkbookViews>
    <customWorkbookView name="Ismail Ali - Personal View" guid="{9E68FD5B-A436-4E03-AA4D-7F3D2E19EAF7}" mergeInterval="0" personalView="1" maximized="1" xWindow="-8" yWindow="-8" windowWidth="1382" windowHeight="754" tabRatio="821" activeSheetId="3"/>
  </customWorkbookViews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<sst xmlns="http://schemas.openxmlformats.org/spreadsheetml/2006/main" count="1939" uniqueCount="1384">
  <si>
    <t>Description</t>
  </si>
  <si>
    <t>Mandatory Fields</t>
  </si>
  <si>
    <t>AcceptAlert</t>
  </si>
  <si>
    <t>ACCEPTALERT</t>
  </si>
  <si>
    <t>CaptureScreen</t>
  </si>
  <si>
    <t>CAPTURESCREEN</t>
  </si>
  <si>
    <t>Capture the screen</t>
  </si>
  <si>
    <t>ClearField</t>
  </si>
  <si>
    <t>CLEARFIELD</t>
  </si>
  <si>
    <t>Clear the field &lt;&lt;obj&gt;&gt;</t>
  </si>
  <si>
    <t>Click</t>
  </si>
  <si>
    <t>CLICK</t>
  </si>
  <si>
    <t>Click on &lt;&lt;obj&gt;&gt;</t>
  </si>
  <si>
    <t>ClickAt</t>
  </si>
  <si>
    <t>CLICKAT</t>
  </si>
  <si>
    <t>Click At &lt;&lt;obj&gt;&gt;</t>
  </si>
  <si>
    <t>ClickExactSubElement</t>
  </si>
  <si>
    <t>CLICKEXACTSUBELEMENT</t>
  </si>
  <si>
    <t>Click on &lt;&lt;data&gt;&gt; under &lt;&lt;obj&gt;&gt;</t>
  </si>
  <si>
    <t>ClickImageLinkByAltText</t>
  </si>
  <si>
    <t>CLICKIMAGELINKBYALTTEXT</t>
  </si>
  <si>
    <t>Click on the Image Link whose alt text is &lt;&lt;data&gt;&gt;</t>
  </si>
  <si>
    <t>ClickImageSrc</t>
  </si>
  <si>
    <t>CLICKIMAGESRC</t>
  </si>
  <si>
    <t>Click ImageSrc &lt;&lt;data&gt;&gt;</t>
  </si>
  <si>
    <t>ClickLink</t>
  </si>
  <si>
    <t>CLICKLINK</t>
  </si>
  <si>
    <t>Click Link on &lt;&lt;data&gt;&gt; present on the page</t>
  </si>
  <si>
    <t>ClickNClickLink</t>
  </si>
  <si>
    <t>CLICKNCLICKLINK</t>
  </si>
  <si>
    <t>Click on &lt;&lt;obj&gt;&gt; then Click Link &lt;&lt;data&gt;&gt;</t>
  </si>
  <si>
    <t>ClickNClickPartialLink</t>
  </si>
  <si>
    <t>CLICKNCLICKPARTIALLINK</t>
  </si>
  <si>
    <t>Click on &lt;&lt;obj&gt;&gt; then Click Partial Link &lt;&lt;data&gt;&gt;</t>
  </si>
  <si>
    <t>ClickOnIndexSubElement</t>
  </si>
  <si>
    <t>CLICKONINDEXSUBELEMENT</t>
  </si>
  <si>
    <t>Click On &lt;&lt;obj&gt;&gt; and then &lt;&lt;data&gt;&gt; Index Sub Element</t>
  </si>
  <si>
    <t>ClickOnSubElement</t>
  </si>
  <si>
    <t>CLICKONSUBELEMENT</t>
  </si>
  <si>
    <t>ClickPartialLink</t>
  </si>
  <si>
    <t>CLICKPARTIALLINK</t>
  </si>
  <si>
    <t>Click link which contains partial text like &lt;&lt;data&gt;&gt; on the page</t>
  </si>
  <si>
    <t>CloseUnusedWindows</t>
  </si>
  <si>
    <t>CLOSEUNUSEDWINDOWS</t>
  </si>
  <si>
    <t>CloseWindow</t>
  </si>
  <si>
    <t>CLOSEWINDOW</t>
  </si>
  <si>
    <t>Close the window</t>
  </si>
  <si>
    <t>ConfirmAlert</t>
  </si>
  <si>
    <t>CONFIRMALERT</t>
  </si>
  <si>
    <t>DismissAlert</t>
  </si>
  <si>
    <t>DISMISSALERT</t>
  </si>
  <si>
    <t>Dismiss the alert</t>
  </si>
  <si>
    <t>DoubleClick</t>
  </si>
  <si>
    <t>DOUBLECLICK</t>
  </si>
  <si>
    <t>Double Click on &lt;&lt;obj&gt;&gt;</t>
  </si>
  <si>
    <t>Enter</t>
  </si>
  <si>
    <t>ENTER</t>
  </si>
  <si>
    <t>Enter &lt;&lt;data&gt;&gt; into &lt;&lt;obj&gt;&gt;</t>
  </si>
  <si>
    <t>EnterPress</t>
  </si>
  <si>
    <t>ENTERPRESS</t>
  </si>
  <si>
    <t>Enter Press on &lt;&lt;obj&gt;&gt;</t>
  </si>
  <si>
    <t>EnterTextIntoAlert</t>
  </si>
  <si>
    <t>ENTERTEXTINTOALERT</t>
  </si>
  <si>
    <t>Enter Text INToAlert</t>
  </si>
  <si>
    <t>ExplicitWait</t>
  </si>
  <si>
    <t>EXPLICITWAIT</t>
  </si>
  <si>
    <t>Explicitly Wait for &lt;&lt;data&gt;&gt;</t>
  </si>
  <si>
    <t>FluentWait</t>
  </si>
  <si>
    <t>FLUENTWAIT</t>
  </si>
  <si>
    <t>GetPageSource</t>
  </si>
  <si>
    <t>GETPAGESOURCE</t>
  </si>
  <si>
    <t>GetRandomMailId</t>
  </si>
  <si>
    <t>GETRANDOMMAILID</t>
  </si>
  <si>
    <t>Get the random mail id</t>
  </si>
  <si>
    <t>Hover</t>
  </si>
  <si>
    <t>HOVER</t>
  </si>
  <si>
    <t>Hover on &lt;&lt;obj&gt;&gt;</t>
  </si>
  <si>
    <t>HoverNClickSubItem</t>
  </si>
  <si>
    <t>HOVERNCLICKSUBITEM</t>
  </si>
  <si>
    <t>Hover on &lt;&lt;obj&gt;&gt;  then Click on Sub-Item &lt;&lt;data&gt;&gt;</t>
  </si>
  <si>
    <t>ImageComparison</t>
  </si>
  <si>
    <t>IMAGECOMPARISON</t>
  </si>
  <si>
    <t>Compare image with &lt;&lt;data&gt;&gt;</t>
  </si>
  <si>
    <t>ImplicitWait</t>
  </si>
  <si>
    <t>IMPLICITWAIT</t>
  </si>
  <si>
    <t>Wait implicitly for &lt;&lt;data&gt;&gt;</t>
  </si>
  <si>
    <t>LaunchSite</t>
  </si>
  <si>
    <t>LAUNCHSITE</t>
  </si>
  <si>
    <t>Launch the Site &lt;&lt;data&gt;&gt;</t>
  </si>
  <si>
    <t>MobileClick</t>
  </si>
  <si>
    <t>MOBILECLICK</t>
  </si>
  <si>
    <t>MobileClickByLinkText</t>
  </si>
  <si>
    <t>MOBILECLICKBYLINKTEXT</t>
  </si>
  <si>
    <t>Click the LinkText present on the screen</t>
  </si>
  <si>
    <t>MobileClickElementByIndex</t>
  </si>
  <si>
    <t>MOBILECLICKELEMENTBYINDEX</t>
  </si>
  <si>
    <t>MobileClickNClickLink</t>
  </si>
  <si>
    <t>MOBILECLICKNCLICKLINK</t>
  </si>
  <si>
    <t>MobileCloseAPP</t>
  </si>
  <si>
    <t>MOBILECLOSEAPP</t>
  </si>
  <si>
    <t>Mobile CloseAPP</t>
  </si>
  <si>
    <t>MobileEnter</t>
  </si>
  <si>
    <t>MOBILEENTER</t>
  </si>
  <si>
    <t>MobileEnterByKB</t>
  </si>
  <si>
    <t>MOBILEENTERBYKB</t>
  </si>
  <si>
    <t>Mobile Enter ByKB</t>
  </si>
  <si>
    <t>MobileEnterPress</t>
  </si>
  <si>
    <t>MOBILEENTERPRESS</t>
  </si>
  <si>
    <t>MobileLaunchSite</t>
  </si>
  <si>
    <t>MOBILELAUNCHSITE</t>
  </si>
  <si>
    <t>Mobile LaunchSite</t>
  </si>
  <si>
    <t>MobileLongPress</t>
  </si>
  <si>
    <t>MOBILELONGPRESS</t>
  </si>
  <si>
    <t>Perform long press on &lt;&lt;obj&gt;&gt;</t>
  </si>
  <si>
    <t>MobileQuit</t>
  </si>
  <si>
    <t>MOBILEQUIT</t>
  </si>
  <si>
    <t>Mobile Quit</t>
  </si>
  <si>
    <t>MobileSelectCheckbox</t>
  </si>
  <si>
    <t>MOBILESELECTCHECKBOX</t>
  </si>
  <si>
    <t>Select the checkbox &lt;&lt;obj&gt;&gt;</t>
  </si>
  <si>
    <t>MobileSelectElementByIndex</t>
  </si>
  <si>
    <t>MOBILESELECTELEMENTBYINDEX</t>
  </si>
  <si>
    <t>Select the &lt;&lt;obj&gt;&gt; at &lt;&lt;data&gt;&gt;</t>
  </si>
  <si>
    <t>MobileSelectElementByValue</t>
  </si>
  <si>
    <t>MOBILESELECTELEMENTBYVALUE</t>
  </si>
  <si>
    <t>Select the &lt;&lt;obj&gt;&gt; with value &lt;&lt;data&gt;&gt;</t>
  </si>
  <si>
    <t>MobileSelectLinkText</t>
  </si>
  <si>
    <t>MOBILESELECTLINKTEXT</t>
  </si>
  <si>
    <t>Slect the &lt;&lt;obj&gt;&gt; link with text &lt;&lt;data&gt;&gt;</t>
  </si>
  <si>
    <t>MobileSetValue</t>
  </si>
  <si>
    <t>MOBILESETVALUE</t>
  </si>
  <si>
    <t>Mobile SetValue</t>
  </si>
  <si>
    <t>MobileSwitchContext</t>
  </si>
  <si>
    <t>MOBILESWITCHCONTEXT</t>
  </si>
  <si>
    <t xml:space="preserve">Mobile SwitchConText </t>
  </si>
  <si>
    <t>MobileTAP</t>
  </si>
  <si>
    <t>MOBILETAP</t>
  </si>
  <si>
    <t>Tab on the &lt;&lt;obj&gt;&gt;</t>
  </si>
  <si>
    <t>MobileUnSelectCheckbox</t>
  </si>
  <si>
    <t>MOBILEUNSELECTCHECKBOX</t>
  </si>
  <si>
    <t>Un-select the checkbox &lt;&lt;obj&gt;&gt;</t>
  </si>
  <si>
    <t>MobileVerifyLinkExist</t>
  </si>
  <si>
    <t>MOBILEVERIFYLINKEXIST</t>
  </si>
  <si>
    <t>Verify the Link Exist on the screen</t>
  </si>
  <si>
    <t>MobileVerifyPartialLinkExist</t>
  </si>
  <si>
    <t>MOBILEVERIFYPARTIALLINKEXIST</t>
  </si>
  <si>
    <t>Mobile Verify the PartialLinkExist</t>
  </si>
  <si>
    <t>MobileVerifyPartTextPresent</t>
  </si>
  <si>
    <t>MOBILEVERIFYPARTTEXTPRESENT</t>
  </si>
  <si>
    <t>Verify the PartText Present in the screen</t>
  </si>
  <si>
    <t>MobileVerifyText</t>
  </si>
  <si>
    <t>MOBILEVERIFYTEXT</t>
  </si>
  <si>
    <t>Verify &lt;&lt;obj&gt;&gt; has the text &lt;&lt;data&gt;&gt;</t>
  </si>
  <si>
    <t>MobileVerifyTextExist</t>
  </si>
  <si>
    <t>MOBILEVERIFYTEXTEXIST</t>
  </si>
  <si>
    <t>Verify the Text Exist in the screen</t>
  </si>
  <si>
    <t>MobileVerifyTextIgnoreCase</t>
  </si>
  <si>
    <t>MOBILEVERIFYTEXTIGNORECASE</t>
  </si>
  <si>
    <t>Verify &lt;&lt;obj&gt;&gt; has the text &lt;&lt;data&gt;&gt; ignore case</t>
  </si>
  <si>
    <t>MobileWait</t>
  </si>
  <si>
    <t>MOBILEWAIT</t>
  </si>
  <si>
    <t>Mobile Wait</t>
  </si>
  <si>
    <t>NavigateBack</t>
  </si>
  <si>
    <t>NAVIGATEBACK</t>
  </si>
  <si>
    <t>Navigate Back</t>
  </si>
  <si>
    <t>NavigateForward</t>
  </si>
  <si>
    <t>NAVIGATEFORWARD</t>
  </si>
  <si>
    <t>Navigate Forward</t>
  </si>
  <si>
    <t>PageLoadWait</t>
  </si>
  <si>
    <t>PAGELOADWAIT</t>
  </si>
  <si>
    <t>Print</t>
  </si>
  <si>
    <t>PRINT</t>
  </si>
  <si>
    <t>Print the processed variables and locator details</t>
  </si>
  <si>
    <t>Refresh</t>
  </si>
  <si>
    <t>REFRESH</t>
  </si>
  <si>
    <t>ResetORVariable</t>
  </si>
  <si>
    <t>RESETORVARIABLE</t>
  </si>
  <si>
    <t>Reset OR variable &lt;&lt;data&gt;&gt; from collection</t>
  </si>
  <si>
    <t>RightMouseClick</t>
  </si>
  <si>
    <t>RIGHTMOUSECLICK</t>
  </si>
  <si>
    <t>Right click on &lt;&lt;obj&gt;&gt;</t>
  </si>
  <si>
    <t>ScrollDownByOffset</t>
  </si>
  <si>
    <t>SCROLLDOWNBYOFFSET</t>
  </si>
  <si>
    <t>Scroll DownByOffset</t>
  </si>
  <si>
    <t>ScrollPageDown</t>
  </si>
  <si>
    <t>SCROLLPAGEDOWN</t>
  </si>
  <si>
    <t>Scroll down the page</t>
  </si>
  <si>
    <t>ScrollPageUp</t>
  </si>
  <si>
    <t>SCROLLPAGEUP</t>
  </si>
  <si>
    <t>Scroll PageUp</t>
  </si>
  <si>
    <t>ScrollUpByOffset</t>
  </si>
  <si>
    <t>SCROLLUPBYOFFSET</t>
  </si>
  <si>
    <t>Scroll UpByOffset</t>
  </si>
  <si>
    <t>SelectCheckbox</t>
  </si>
  <si>
    <t>SELECTCHECKBOX</t>
  </si>
  <si>
    <t>SelectElementByIndex</t>
  </si>
  <si>
    <t>SELECTELEMENTBYINDEX</t>
  </si>
  <si>
    <t>Select the item at &lt;&lt;data&gt;&gt; from &lt;&lt;obj&gt;&gt;</t>
  </si>
  <si>
    <t>SelectElementByText</t>
  </si>
  <si>
    <t>SELECTELEMENTBYTEXT</t>
  </si>
  <si>
    <t>Select the &lt;&lt;data&gt;&gt; from &lt;&lt;obj&gt;&gt;</t>
  </si>
  <si>
    <t>SelectElementByValue</t>
  </si>
  <si>
    <t>SELECTELEMENTBYVALUE</t>
  </si>
  <si>
    <t>Select the item whose value is &lt;&lt;data&gt;&gt; from &lt;&lt;obj&gt;&gt;</t>
  </si>
  <si>
    <t>SendAndroidKey</t>
  </si>
  <si>
    <t>SENDANDROIDKEY</t>
  </si>
  <si>
    <t>SendTab</t>
  </si>
  <si>
    <t>SENDTAB</t>
  </si>
  <si>
    <t>Sent the Tab key to &lt;&lt;obj&gt;&gt;</t>
  </si>
  <si>
    <t>SendTabAction</t>
  </si>
  <si>
    <t>SENDTABACTION</t>
  </si>
  <si>
    <t>SetAttributeVariable</t>
  </si>
  <si>
    <t>SETATTRIBUTEVARIABLE</t>
  </si>
  <si>
    <t>Store the expected attribute value of &lt;&lt;obj&gt;&gt; in &lt;&lt;data&gt;&gt;</t>
  </si>
  <si>
    <t>SetCSSVariable</t>
  </si>
  <si>
    <t>SETCSSVARIABLE</t>
  </si>
  <si>
    <t>Store the expected CSS value of &lt;&lt;obj&gt;&gt; in &lt;&lt;data&gt;&gt;</t>
  </si>
  <si>
    <t>SetElementsCountVariable</t>
  </si>
  <si>
    <t>SETELEMENTSCOUNTVARIABLE</t>
  </si>
  <si>
    <t>Store the element count of &lt;&lt;obj&gt;&gt; in &lt;&lt;data&gt;&gt;</t>
  </si>
  <si>
    <t>SetORVariable</t>
  </si>
  <si>
    <t>SETORVARIABLE</t>
  </si>
  <si>
    <t>SetVariable</t>
  </si>
  <si>
    <t>SETVARIABLE</t>
  </si>
  <si>
    <t>Store the &lt;&lt;obj&gt;&gt; text in &lt;&lt;data&gt;&gt;</t>
  </si>
  <si>
    <t>SetVariableValue</t>
  </si>
  <si>
    <t>SETVARIABLEVALUE</t>
  </si>
  <si>
    <t>SwitchFrameByAction</t>
  </si>
  <si>
    <t>SWITCHFRAMEBYACTION</t>
  </si>
  <si>
    <t>SwitchIFrame</t>
  </si>
  <si>
    <t>SWITCHIFRAME</t>
  </si>
  <si>
    <t>Switch the frame to &lt;&lt;data&gt;&gt;</t>
  </si>
  <si>
    <t>SwitchIFrameLocator</t>
  </si>
  <si>
    <t>SWITCHIFRAMELOCATOR</t>
  </si>
  <si>
    <t>SwitchIFrameName</t>
  </si>
  <si>
    <t>SWITCHIFRAMENAME</t>
  </si>
  <si>
    <t>Switch the frame whose name is  &lt;&lt;data&gt;&gt;</t>
  </si>
  <si>
    <t>SwitchToDefault</t>
  </si>
  <si>
    <t>SWITCHTODEFAULT</t>
  </si>
  <si>
    <t>Switch To Default window</t>
  </si>
  <si>
    <t>SwitchWindowByID</t>
  </si>
  <si>
    <t>SWITCHWINDOWBYID</t>
  </si>
  <si>
    <t>Switch the frame whose ID is  &lt;&lt;data&gt;&gt;</t>
  </si>
  <si>
    <t>SwitchWindowByName</t>
  </si>
  <si>
    <t>SWITCHWINDOWBYNAME</t>
  </si>
  <si>
    <t>Switch the window whose name is &lt;&lt;data&gt;&gt;</t>
  </si>
  <si>
    <t>UIDistance</t>
  </si>
  <si>
    <t>UIDISTANCE</t>
  </si>
  <si>
    <t>UnSelectCheckbox</t>
  </si>
  <si>
    <t>UNSELECTCHECKBOX</t>
  </si>
  <si>
    <t>UNSelectCheckbox</t>
  </si>
  <si>
    <t>VerifyAlertPresent</t>
  </si>
  <si>
    <t>VERIFYALERTPRESENT</t>
  </si>
  <si>
    <t>Verify the AlertPresent</t>
  </si>
  <si>
    <t>VerifyAttributeValue</t>
  </si>
  <si>
    <t>VERIFYATTRIBUTEVALUE</t>
  </si>
  <si>
    <t>Verify the attribute value of &lt;&lt;data&gt;&gt; of &lt;&lt;obj&gt;&gt; is matching with expected</t>
  </si>
  <si>
    <t>VerifyCSSValue</t>
  </si>
  <si>
    <t>VERIFYCSSVALUE</t>
  </si>
  <si>
    <t>Verify the CSS value of &lt;&lt;data&gt;&gt; of &lt;&lt;obj&gt;&gt; is matching with expected</t>
  </si>
  <si>
    <t>VerifyElementHeight</t>
  </si>
  <si>
    <t>VERIFYELEMENTHEIGHT</t>
  </si>
  <si>
    <t>Verify the Height of &lt;&lt;obj&gt;&gt;</t>
  </si>
  <si>
    <t>VerifyElementNotPresent</t>
  </si>
  <si>
    <t>VERIFYELEMENTNOTPRESENT</t>
  </si>
  <si>
    <t>Verify the &lt;&lt;obj&gt;&gt; is Not Present</t>
  </si>
  <si>
    <t>VerifyElementPresent</t>
  </si>
  <si>
    <t>VERIFYELEMENTPRESENT</t>
  </si>
  <si>
    <t>Verify the &lt;&lt;obj&gt;&gt; is Present</t>
  </si>
  <si>
    <t>VerifyElementsCount</t>
  </si>
  <si>
    <t>VERIFYELEMENTSCOUNT</t>
  </si>
  <si>
    <t>Verify the &lt;&lt;obj&gt;&gt; Count</t>
  </si>
  <si>
    <t>VerifyElementTextLength</t>
  </si>
  <si>
    <t>VERIFYELEMENTTEXTLENGTH</t>
  </si>
  <si>
    <t>Verify the Text Length &lt;&lt;obj&gt;&gt;</t>
  </si>
  <si>
    <t>VerifyElementValueLength</t>
  </si>
  <si>
    <t>VERIFYELEMENTVALUELENGTH</t>
  </si>
  <si>
    <t>Verify the ValueLength  &lt;&lt;obj&gt;&gt;</t>
  </si>
  <si>
    <t>VerifyElementWidth</t>
  </si>
  <si>
    <t>VERIFYELEMENTWIDTH</t>
  </si>
  <si>
    <t xml:space="preserve">Verify the Width of &lt;&lt;obj&gt;&gt; </t>
  </si>
  <si>
    <t>VerifyHeight</t>
  </si>
  <si>
    <t>VERIFYHEIGHT</t>
  </si>
  <si>
    <t>VerifyImageLoaded</t>
  </si>
  <si>
    <t>VERIFYIMAGELOADED</t>
  </si>
  <si>
    <t>Verify if &lt;&lt;obj&gt;&gt; Image is Loaded</t>
  </si>
  <si>
    <t>VerifyImageSrc</t>
  </si>
  <si>
    <t>VERIFYIMAGESRC</t>
  </si>
  <si>
    <t>Verify the ImageSrc on the page</t>
  </si>
  <si>
    <t>VerifyImageSrcExist</t>
  </si>
  <si>
    <t>VERIFYIMAGESRCEXIST</t>
  </si>
  <si>
    <t>Verify the ImageSrcExist on the page</t>
  </si>
  <si>
    <t>VerifyImageSrcObj</t>
  </si>
  <si>
    <t>VERIFYIMAGESRCOBJ</t>
  </si>
  <si>
    <t>Verify the Image Src OBJ</t>
  </si>
  <si>
    <t>VerifyImgAlt</t>
  </si>
  <si>
    <t>VERIFYIMGALT</t>
  </si>
  <si>
    <t>Verify the IMGALT on the page</t>
  </si>
  <si>
    <t>VerifyLinkExist</t>
  </si>
  <si>
    <t>VERIFYLINKEXIST</t>
  </si>
  <si>
    <t>Verify the Link Exist on the page</t>
  </si>
  <si>
    <t>VerifyLinkTextByIndex</t>
  </si>
  <si>
    <t>VERIFYLINKTEXTBYINDEX</t>
  </si>
  <si>
    <t>Verify the LinkText ByIndex on the page</t>
  </si>
  <si>
    <t>VerifyNumericValues</t>
  </si>
  <si>
    <t>VERIFYNUMERICVALUES</t>
  </si>
  <si>
    <t>Verify the Numeric Values</t>
  </si>
  <si>
    <t>VerifyPartialLinkTextAtIndexExist</t>
  </si>
  <si>
    <t>VERIFYPARTIALLINKTEXTATINDEXEXIST</t>
  </si>
  <si>
    <t>Verify the PartialLinkText AtIndexExist on the page</t>
  </si>
  <si>
    <t>VerifyPartialLinkTextExist</t>
  </si>
  <si>
    <t>VERIFYPARTIALLINKTEXTEXIST</t>
  </si>
  <si>
    <t>Verify the Partial Link Text Exist on the page</t>
  </si>
  <si>
    <t>VerifyPartTextPresent</t>
  </si>
  <si>
    <t>VERIFYPARTTEXTPRESENT</t>
  </si>
  <si>
    <t>Verify the &lt;&lt;obj&gt;&gt; contains the partial text</t>
  </si>
  <si>
    <t>VerifyRegexPatternAttributeValue</t>
  </si>
  <si>
    <t>VERIFYREGEXPATTERNATTRIBUTEVALUE</t>
  </si>
  <si>
    <t>Verify the attribute value of &lt;&lt;data&gt;&gt; of &lt;&lt;obj&gt;&gt; is matching with expected RegEx patter</t>
  </si>
  <si>
    <t>VerifyRegexPatternCSSValue</t>
  </si>
  <si>
    <t>VERIFYREGEXPATTERNCSSVALUE</t>
  </si>
  <si>
    <t>Verify the CSS value of &lt;&lt;data&gt;&gt; of &lt;&lt;obj&gt;&gt; is matching with expected Regex pattern</t>
  </si>
  <si>
    <t>VerifyRegexPatternText</t>
  </si>
  <si>
    <t>VERIFYREGEXPATTERNTEXT</t>
  </si>
  <si>
    <t>Verify the Text of &lt;&lt;obj&gt;&gt; is matching the expected Regex pattern</t>
  </si>
  <si>
    <t>VerifyText</t>
  </si>
  <si>
    <t>VERIFYTEXT</t>
  </si>
  <si>
    <t>Verify the Text of &lt;&lt;obj&gt;&gt; is as expected</t>
  </si>
  <si>
    <t>VerifyTextExist</t>
  </si>
  <si>
    <t>VERIFYTEXTEXIST</t>
  </si>
  <si>
    <t>Verify the Text Exist on the page</t>
  </si>
  <si>
    <t>VerifyTextIgnoreCase</t>
  </si>
  <si>
    <t>VERIFYTEXTIGNORECASE</t>
  </si>
  <si>
    <t>Verify the Text of &lt;&lt;obj&gt;&gt; is as expected by Ignoring the case</t>
  </si>
  <si>
    <t>VerifyTextIsEmpty</t>
  </si>
  <si>
    <t>VERIFYTEXTISEMPTY</t>
  </si>
  <si>
    <t>Verify the &lt;&lt;obj&gt;&gt; is empty and has no text</t>
  </si>
  <si>
    <t>VerifyTextIsNotEmpty</t>
  </si>
  <si>
    <t>VERIFYTEXTISNOTEMPTY</t>
  </si>
  <si>
    <t>Verify the &lt;&lt;obj&gt;&gt; is not emtpy</t>
  </si>
  <si>
    <t>VerifyTextNotAsExpected</t>
  </si>
  <si>
    <t>VERIFYTEXTNOTASEXPECTED</t>
  </si>
  <si>
    <t>Verify the &lt;&lt;obj&gt;&gt; is not macthing expected result</t>
  </si>
  <si>
    <t>VerifyTitle</t>
  </si>
  <si>
    <t>VERIFYTITLE</t>
  </si>
  <si>
    <t>Verify the Title of the page</t>
  </si>
  <si>
    <t>VerifyURL</t>
  </si>
  <si>
    <t>VERIFYURL</t>
  </si>
  <si>
    <t>Verify the URL of the page</t>
  </si>
  <si>
    <t>VerifyValue</t>
  </si>
  <si>
    <t>VERIFYVALUE</t>
  </si>
  <si>
    <t>Verify the Value of &lt;&lt;obj&gt;&gt;</t>
  </si>
  <si>
    <t>VerifyValueJS</t>
  </si>
  <si>
    <t>VERIFYVALUEJS</t>
  </si>
  <si>
    <t>Verify the ValueJS</t>
  </si>
  <si>
    <t>VerifyWidth</t>
  </si>
  <si>
    <t>VERIFYWIDTH</t>
  </si>
  <si>
    <t>Verify the &lt;&lt;obj&gt;&gt; Width</t>
  </si>
  <si>
    <t>Wait</t>
  </si>
  <si>
    <t>WAIT</t>
  </si>
  <si>
    <t>WaitTillCSSDisplayed</t>
  </si>
  <si>
    <t>WAITTILLCSSDISPLAYED</t>
  </si>
  <si>
    <t>Wait till &lt;&lt;data&gt;&gt; is displayed in &lt;&lt;obj&gt;&gt;</t>
  </si>
  <si>
    <t>WaitUntil</t>
  </si>
  <si>
    <t>WAITUNTIL</t>
  </si>
  <si>
    <t>Wait until &lt;&lt;obj&gt;&gt; status is changed as expected</t>
  </si>
  <si>
    <t>ZIPUNZIP</t>
  </si>
  <si>
    <t>ZipUnzip</t>
  </si>
  <si>
    <t>1 - Element Only</t>
  </si>
  <si>
    <t>3 - Data Only</t>
  </si>
  <si>
    <t>4 - Element + Data</t>
  </si>
  <si>
    <t>5 - Expected</t>
  </si>
  <si>
    <t>6 - Element + Expected</t>
  </si>
  <si>
    <t>8 - Data + Expected</t>
  </si>
  <si>
    <t>9 - Element + Data + Expected</t>
  </si>
  <si>
    <t>VERSION</t>
  </si>
  <si>
    <t>SUPPORTED_VERSIONS</t>
  </si>
  <si>
    <t>Chrome</t>
  </si>
  <si>
    <t>IE</t>
  </si>
  <si>
    <t>Firefox</t>
  </si>
  <si>
    <t>Browsers</t>
  </si>
  <si>
    <t>Channels</t>
  </si>
  <si>
    <t>Desktop</t>
  </si>
  <si>
    <t>OR_DETAILS</t>
  </si>
  <si>
    <t>TEST SUITE</t>
  </si>
  <si>
    <t>TEST CASES - SCENARIOS</t>
  </si>
  <si>
    <t>CHANNEL</t>
  </si>
  <si>
    <t>RUN</t>
  </si>
  <si>
    <t>CONFIG</t>
  </si>
  <si>
    <t>Custom</t>
  </si>
  <si>
    <t>OR STARTS</t>
  </si>
  <si>
    <t>Reminders</t>
  </si>
  <si>
    <t>Every 1 Day</t>
  </si>
  <si>
    <t>Don't Remind Me</t>
  </si>
  <si>
    <t>Every 3 Days</t>
  </si>
  <si>
    <t>Every 7 Days</t>
  </si>
  <si>
    <t>Every 30 Minutes</t>
  </si>
  <si>
    <t>Every 2 Hour</t>
  </si>
  <si>
    <t>Every 8 Hours</t>
  </si>
  <si>
    <t>Safari</t>
  </si>
  <si>
    <t>Mobile</t>
  </si>
  <si>
    <t>Verify the file is zipped</t>
  </si>
  <si>
    <t>Control Flow</t>
  </si>
  <si>
    <t>IF</t>
  </si>
  <si>
    <t>ELSE IF</t>
  </si>
  <si>
    <t>ELSE</t>
  </si>
  <si>
    <t>END IF</t>
  </si>
  <si>
    <t>IF NOT</t>
  </si>
  <si>
    <t>ELSE IF NOT</t>
  </si>
  <si>
    <t>TCM_Macro_Version</t>
  </si>
  <si>
    <t>FLAG</t>
  </si>
  <si>
    <t>IGNORE TESTCASE</t>
  </si>
  <si>
    <t>IGNORE REPORT</t>
  </si>
  <si>
    <t>IGNORE TESTSTEP</t>
  </si>
  <si>
    <t>REPORT</t>
  </si>
  <si>
    <t>Services</t>
  </si>
  <si>
    <t>CLAUSE</t>
  </si>
  <si>
    <t>GIVEN</t>
  </si>
  <si>
    <t>AND</t>
  </si>
  <si>
    <t>WHEN</t>
  </si>
  <si>
    <t>THEN</t>
  </si>
  <si>
    <t>BUT</t>
  </si>
  <si>
    <t>Service</t>
  </si>
  <si>
    <t>Accept the Alert Message</t>
  </si>
  <si>
    <t>ID</t>
  </si>
  <si>
    <t>MacroSwtich</t>
  </si>
  <si>
    <t>Admin Password</t>
  </si>
  <si>
    <t>catsadmin</t>
  </si>
  <si>
    <t>ControlFlow</t>
  </si>
  <si>
    <t>Flag</t>
  </si>
  <si>
    <t>AdminPassword</t>
  </si>
  <si>
    <t>Clause</t>
  </si>
  <si>
    <t>Meta Names</t>
  </si>
  <si>
    <t>Action List Name</t>
  </si>
  <si>
    <t>Action Actual Name</t>
  </si>
  <si>
    <t>Android</t>
  </si>
  <si>
    <t>NAME</t>
  </si>
  <si>
    <t>DRIVER</t>
  </si>
  <si>
    <t>SauceLabsRemoteWebDriver</t>
  </si>
  <si>
    <t>PLATFORM</t>
  </si>
  <si>
    <t>UDID</t>
  </si>
  <si>
    <t>BUNDLEID</t>
  </si>
  <si>
    <t>APPPATH</t>
  </si>
  <si>
    <t>BROWSER</t>
  </si>
  <si>
    <t>PROTOCOL</t>
  </si>
  <si>
    <t>http</t>
  </si>
  <si>
    <t>SERVER</t>
  </si>
  <si>
    <t>127.0.0.1</t>
  </si>
  <si>
    <t>PORT</t>
  </si>
  <si>
    <t>CONTEXT</t>
  </si>
  <si>
    <t>/wd/hub</t>
  </si>
  <si>
    <t>PKGNAME</t>
  </si>
  <si>
    <t>ACTIVITY</t>
  </si>
  <si>
    <t>DESCRIPTION</t>
  </si>
  <si>
    <t>REMOTEWEBDRIVER_URL</t>
  </si>
  <si>
    <t>CAPABILITIES</t>
  </si>
  <si>
    <t>BATCH</t>
  </si>
  <si>
    <t>AppiumPath</t>
  </si>
  <si>
    <t>OWNER</t>
  </si>
  <si>
    <t>platformVersion:9.2,\r\ndeviceName:iPhone 6,\r\nplatformName:iOS,\r\nplatform:MAC,\r\nbrowserName:Safari,\r\ndeviceOrientation:portrait</t>
  </si>
  <si>
    <t>browserName:android,\r\nplatform:Linux,\r\nversion:4.4,\r\ndeviceName:Samsung Galaxy S4 Emulator,\r\ndeviceOrientation:portrait</t>
  </si>
  <si>
    <t>browserName:Chrome,\r\nplatform:Windows 7,\r\nversion:47.0,autoAcceptAlerts:True,acceptSslCerts:True</t>
  </si>
  <si>
    <t>3.x, 4.0, 4.1,4.2</t>
  </si>
  <si>
    <t>mq.CheckQueueExists</t>
  </si>
  <si>
    <t>mq.CheckValueInMQMessage</t>
  </si>
  <si>
    <t>mq.GetAllMQXMLMessages</t>
  </si>
  <si>
    <t>mq.GetMQMessageWithXMLNodeValue</t>
  </si>
  <si>
    <t>mq.GetQueueDepth</t>
  </si>
  <si>
    <t>TDM_DETAILS</t>
  </si>
  <si>
    <t>TDM STARTS</t>
  </si>
  <si>
    <t>SDM STARTS</t>
  </si>
  <si>
    <t>VAR STARTS</t>
  </si>
  <si>
    <t>EXIT TC</t>
  </si>
  <si>
    <t>EXIT SCN</t>
  </si>
  <si>
    <t>EXIT SUITE</t>
  </si>
  <si>
    <t>SUITE VARIABLES</t>
  </si>
  <si>
    <t>RemoteWebDriver</t>
  </si>
  <si>
    <t>LABELS</t>
  </si>
  <si>
    <t>SamsungGalaxyS5</t>
  </si>
  <si>
    <t>4.4.4</t>
  </si>
  <si>
    <t>mailto:CATS%20Support%20%3Ccatssupport@sapient.com%3E</t>
  </si>
  <si>
    <t>SCENARIO NAME</t>
  </si>
  <si>
    <t>TEST DATA KEY</t>
  </si>
  <si>
    <t>SCENARIO DESCRIPTION</t>
  </si>
  <si>
    <t>TEST CASES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</si>
  <si>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</si>
  <si>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</si>
  <si>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</si>
  <si>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</si>
  <si>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</si>
  <si>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</si>
  <si>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</si>
  <si>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</si>
  <si>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</si>
  <si>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</si>
  <si>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</si>
  <si>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</si>
  <si>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</si>
  <si>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</si>
  <si>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</si>
  <si>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</si>
  <si>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</si>
  <si>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</si>
  <si>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</si>
  <si>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</si>
  <si>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</si>
  <si>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</si>
  <si>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</si>
  <si>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</si>
  <si>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</si>
  <si>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</si>
  <si>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</si>
  <si>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</si>
  <si>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Perform keyevent event &lt;&lt;data&gt;&gt;</t>
  </si>
  <si>
    <t>Android device gets reboot</t>
  </si>
  <si>
    <t>Drag the &lt;&lt;obj&gt;&gt;t and drops at elemnt &lt;&lt;data&gt;&gt;  of expected frame</t>
  </si>
  <si>
    <t>Verify the &lt;&lt;obj&gt;&gt; is moved by &lt;&lt;data&gt;&gt;</t>
  </si>
  <si>
    <t>Verify the &lt;&lt;obj&gt;&gt; is dragged to first position in the panel</t>
  </si>
  <si>
    <t>Verify the &lt;&lt;obj&gt;&gt;  is dragged and dropped at &lt;&lt;data&gt;&gt;</t>
  </si>
  <si>
    <t>Drag &lt;&lt;obj&gt;&gt; and drops at &lt;&lt;data&gt;&gt;</t>
  </si>
  <si>
    <t>Scolls the &lt;&lt;obj&gt;&gt; into view</t>
  </si>
  <si>
    <t>Reset the &lt;&lt;data&gt;&gt; with &lt;&lt;obj&gt;&gt; value</t>
  </si>
  <si>
    <t>Reset the &lt;&lt;data&gt;&gt; with expected value</t>
  </si>
  <si>
    <t>Verify &lt;&lt;obj&gt;&gt;  matching attribute &lt;&lt;data&gt;&gt; with expected result</t>
  </si>
  <si>
    <t>Verify &lt;&lt;obj&gt;&gt;  matching class &lt;&lt;data&gt;&gt; with expected result</t>
  </si>
  <si>
    <t>Verify &lt;&lt;obj&gt;&gt;  matching text &lt;&lt;data&gt;&gt; with expected result</t>
  </si>
  <si>
    <t>Perform &lt;&lt;data&gt;&gt;  on &lt;&lt;obj&gt;&gt; with expected result</t>
  </si>
  <si>
    <t>Verify &lt;&lt;data&gt;&gt; is matching with expected result</t>
  </si>
  <si>
    <t>Store the math operation &lt;&lt;data&gt;&gt; outcome in the variable mentioned in the expected result</t>
  </si>
  <si>
    <t>Store the string operation &lt;&lt;data&gt;&gt; outcome in the variable mentioned in the expected result</t>
  </si>
  <si>
    <t>AEMCompEditorMove</t>
  </si>
  <si>
    <t>AEMCOMPEDITORMOVE</t>
  </si>
  <si>
    <t>AEMCompFinderImageDragDrop</t>
  </si>
  <si>
    <t>AEMCOMPFINDERIMAGEDRAGDROP</t>
  </si>
  <si>
    <t>AEMCompFinderImageMoveToTop</t>
  </si>
  <si>
    <t>AEMCOMPFINDERIMAGEMOVETOTOP</t>
  </si>
  <si>
    <t>ClickJS</t>
  </si>
  <si>
    <t>CLICKJS</t>
  </si>
  <si>
    <t>Click on the &lt;&lt;obj&gt;&gt; using javascript</t>
  </si>
  <si>
    <t>CloseChildWindow</t>
  </si>
  <si>
    <t>CLOSECHILDWINDOW</t>
  </si>
  <si>
    <t>Close the current child window</t>
  </si>
  <si>
    <t>DivScrollBar</t>
  </si>
  <si>
    <t>DIVSCROLLBAR</t>
  </si>
  <si>
    <t>Scroll the content &lt;&lt;data&gt;&gt;</t>
  </si>
  <si>
    <t>EnterAppend</t>
  </si>
  <si>
    <t>ENTERAPPEND</t>
  </si>
  <si>
    <t>Append the &lt;&lt;data&gt;&gt; to &lt;&lt;obj&gt;&gt;</t>
  </si>
  <si>
    <t>EnterDataJS</t>
  </si>
  <si>
    <t>ENTERDATAJS</t>
  </si>
  <si>
    <t>Enter the &lt;&lt;data&gt;&gt; into &lt;&lt;obj&gt;&gt; using javascript</t>
  </si>
  <si>
    <t>HoverJS</t>
  </si>
  <si>
    <t>HOVERJS</t>
  </si>
  <si>
    <t>Mouse hover on the &lt;&lt;obj&gt;&gt;</t>
  </si>
  <si>
    <t>LaunchNewDriver</t>
  </si>
  <si>
    <t>LAUNCHNEWDRIVER</t>
  </si>
  <si>
    <t>Launch the new driver &lt;&lt;data&gt;&gt;</t>
  </si>
  <si>
    <t>NavigateTo</t>
  </si>
  <si>
    <t>NAVIGATETO</t>
  </si>
  <si>
    <t xml:space="preserve">Launch the new site in the existing window/tab </t>
  </si>
  <si>
    <t>SwitchDriver</t>
  </si>
  <si>
    <t>SWITCHDRIVER</t>
  </si>
  <si>
    <t>Change the active webdriver to &lt;&lt;data&gt;&gt;</t>
  </si>
  <si>
    <t>VerifyElementsStringOperations</t>
  </si>
  <si>
    <t>VERIFYELEMENTSSTRINGOPERATIONS</t>
  </si>
  <si>
    <t xml:space="preserve">Verify the &lt;&lt;obj&gt;&gt; text after performing string operation &lt;&lt;data&gt;&gt; </t>
  </si>
  <si>
    <t>WaitUntilAttributeValue</t>
  </si>
  <si>
    <t>WAITUNTILATTRIBUTEVALUE</t>
  </si>
  <si>
    <t>Wait for &lt;&lt;data&gt;&gt; of &lt;&lt;obj&gt;&gt; matches the expected result</t>
  </si>
  <si>
    <t>DEFAULT</t>
  </si>
  <si>
    <t>LOOP-END</t>
  </si>
  <si>
    <t>SCENARIO VARIABLES</t>
  </si>
  <si>
    <t>Headless</t>
  </si>
  <si>
    <t>Firefox-Responsive</t>
  </si>
  <si>
    <t>DRIVERS</t>
  </si>
  <si>
    <t>AndroidSimulator</t>
  </si>
  <si>
    <t>iOS</t>
  </si>
  <si>
    <t>BrowserStackRemoteWebDriver</t>
  </si>
  <si>
    <t>ChromeMobileEmulator</t>
  </si>
  <si>
    <t>DirectRef</t>
  </si>
  <si>
    <t>LOOP-BREAK ON FAIL</t>
  </si>
  <si>
    <t>LOOP-BREAK ON PASS</t>
  </si>
  <si>
    <t>LOOP-SKIP ON FAIL</t>
  </si>
  <si>
    <t>LOOP-SKIP ON PASS</t>
  </si>
  <si>
    <t>LOOP-WHILE</t>
  </si>
  <si>
    <t>LOOP-UNTIL</t>
  </si>
  <si>
    <t>Edge</t>
  </si>
  <si>
    <t>Default</t>
  </si>
  <si>
    <t>ANALYTICS</t>
  </si>
  <si>
    <t>Yes</t>
  </si>
  <si>
    <t>YesNo</t>
  </si>
  <si>
    <t>No</t>
  </si>
  <si>
    <t>VIEWPORT</t>
  </si>
  <si>
    <t>Desktop Chrome</t>
  </si>
  <si>
    <t>Desktop Firefox</t>
  </si>
  <si>
    <t>Desktop Edge</t>
  </si>
  <si>
    <t>Desktop Headless</t>
  </si>
  <si>
    <t>Desktop Safari</t>
  </si>
  <si>
    <t>Desktop Internet Explore</t>
  </si>
  <si>
    <t>Desktop Firefox Responsive</t>
  </si>
  <si>
    <t>SLChrome</t>
  </si>
  <si>
    <t>Sauce Lab config for Win Destktop Chrome</t>
  </si>
  <si>
    <t>http://{{userID}}:{{Key}}@ondemand.saucelabs.com:80/wd/hub</t>
  </si>
  <si>
    <t>Sauce Lab config for iPhone 6 Safari on iOS 9.2</t>
  </si>
  <si>
    <t>Sauce Lab config for Galaxy 5 Android  Browser on Android 4.4</t>
  </si>
  <si>
    <t>d:\\program friles\\firefox.exe</t>
  </si>
  <si>
    <t>Dekstop Firefox not installed on default location</t>
  </si>
  <si>
    <t>Chrome mobile emulator for Apple iPhone 6 plus device</t>
  </si>
  <si>
    <t>D:\\jabong.apk</t>
  </si>
  <si>
    <t>App</t>
  </si>
  <si>
    <t>Android App on Genymotion Simulator</t>
  </si>
  <si>
    <t>srapri’s iPhone</t>
  </si>
  <si>
    <t>SamsungGalaxy5</t>
  </si>
  <si>
    <t>10.2.1</t>
  </si>
  <si>
    <t>5.0.0</t>
  </si>
  <si>
    <t>87649b4f0db94a084576652c08728ee96bbaa646</t>
  </si>
  <si>
    <t>com.sapientnitro.in.mcd.Arch</t>
  </si>
  <si>
    <t>D:\\Japong.apk</t>
  </si>
  <si>
    <t>/Users/user/Library/Developer/Xcode/DerivedData/myntra-hddfyrkhiwgxzwedanrfcaigmunf/Build/Products/Debug-iphoneos/myntra.app</t>
  </si>
  <si>
    <t>0.0.0.0</t>
  </si>
  <si>
    <t>Safari on iOS device</t>
  </si>
  <si>
    <t>Chrome on Android device</t>
  </si>
  <si>
    <t>Default browser on android device</t>
  </si>
  <si>
    <t>Android app on Android 5.0 device</t>
  </si>
  <si>
    <t>iPhone app on iOS device</t>
  </si>
  <si>
    <t>iOSSafari</t>
  </si>
  <si>
    <t>iOSApp</t>
  </si>
  <si>
    <t>AnalyticsStart</t>
  </si>
  <si>
    <t>AnalyticsEnd</t>
  </si>
  <si>
    <t>AnalyticsVerifyTagFrom</t>
  </si>
  <si>
    <t>AnalyticsVerifyTag</t>
  </si>
  <si>
    <t>VerifyLayoutAlignedVertically</t>
  </si>
  <si>
    <t>VerifyLayoutRight</t>
  </si>
  <si>
    <t>VerifyRegexVariableValue</t>
  </si>
  <si>
    <t>ANALYTICSSTART</t>
  </si>
  <si>
    <t>ANALYTICSEND</t>
  </si>
  <si>
    <t>ANALYTICSVERIFYTAGFROM</t>
  </si>
  <si>
    <t>ANALYTICSVERIFYTAG</t>
  </si>
  <si>
    <t>VERIFYREGEXVARIABLEVALUE</t>
  </si>
  <si>
    <t>Start analytics tag capturing</t>
  </si>
  <si>
    <t>Stop analytics tag capturing</t>
  </si>
  <si>
    <t>Verify the expected tag against recent capture</t>
  </si>
  <si>
    <t>Verify the expected tag from &lt;&lt;data&gt;&gt;</t>
  </si>
  <si>
    <t>Verify the variable value is matching to expected regex pattern</t>
  </si>
  <si>
    <t>TC ID</t>
  </si>
  <si>
    <t>TEST CASE NAME</t>
  </si>
  <si>
    <t>CONTROL FLOW</t>
  </si>
  <si>
    <t>OR</t>
  </si>
  <si>
    <t>PAGE</t>
  </si>
  <si>
    <t>ELEMENT REF</t>
  </si>
  <si>
    <t>ACTION</t>
  </si>
  <si>
    <t>TEST DATA</t>
  </si>
  <si>
    <t>EXPECTED RESULT</t>
  </si>
  <si>
    <t>PRIORITY</t>
  </si>
  <si>
    <t>FLAGS</t>
  </si>
  <si>
    <t>SERVICE CONFIG</t>
  </si>
  <si>
    <t>REMARKS</t>
  </si>
  <si>
    <t>ExplicitWaitJS</t>
  </si>
  <si>
    <t>EXPLICITWAITJS</t>
  </si>
  <si>
    <t>Explicitly Wait for &lt;&lt;obj&gt;&gt; to be available within &lt;&lt;data&gt;&gt; seconds</t>
  </si>
  <si>
    <t>IPhone 6 Plus</t>
  </si>
  <si>
    <t>FFResponsive</t>
  </si>
  <si>
    <t>CMEIphone</t>
  </si>
  <si>
    <t>Firefox1</t>
  </si>
  <si>
    <t>SLSafari</t>
  </si>
  <si>
    <t>SLAndroid</t>
  </si>
  <si>
    <t>AndroidChrome</t>
  </si>
  <si>
    <t>AndroidDefault</t>
  </si>
  <si>
    <t>AndroidApp</t>
  </si>
  <si>
    <t>OptionalFields</t>
  </si>
  <si>
    <t>AndroidDevice</t>
  </si>
  <si>
    <t>iOSDevice</t>
  </si>
  <si>
    <t>DeleteCookies</t>
  </si>
  <si>
    <t>DELETECOOKIES</t>
  </si>
  <si>
    <t>Delete cookies</t>
  </si>
  <si>
    <t>SetExpectedCondition</t>
  </si>
  <si>
    <t>SETEXPECTEDCONDITION</t>
  </si>
  <si>
    <t>Element existance check is set to &lt;&lt;data&gt;&gt;</t>
  </si>
  <si>
    <t>RESETEXPECTEDCONDITION</t>
  </si>
  <si>
    <t>ResetExpectedCondition</t>
  </si>
  <si>
    <t>Element existance check is set to visibilityOfElementLocated</t>
  </si>
  <si>
    <t>Quit</t>
  </si>
  <si>
    <t>QUIT</t>
  </si>
  <si>
    <t>Quit the browser</t>
  </si>
  <si>
    <t>VerifyLayoutabove</t>
  </si>
  <si>
    <t>VERIFYLAYOUTABOVE</t>
  </si>
  <si>
    <t>Verify the expected elements are above to &lt;&lt;obj&gt;&gt;</t>
  </si>
  <si>
    <t>VerifyLayoutAlignedHorizontally</t>
  </si>
  <si>
    <t>VERIFYLAYOUTALIGNEDHORIZONTALLY</t>
  </si>
  <si>
    <t>Verify the expected elements are horizontally aligned to &lt;&lt;obj&gt;&gt;</t>
  </si>
  <si>
    <t>VERIFYLAYOUTALIGNEDVERTICALLY</t>
  </si>
  <si>
    <t>Verify the expected elements are veritcally aligned to &lt;&lt;obj&gt;&gt;</t>
  </si>
  <si>
    <t>VerifyLayoutBelow</t>
  </si>
  <si>
    <t>VERIFYLAYOUTBELOW</t>
  </si>
  <si>
    <t>Verify the expected elements are below to &lt;&lt;obj&gt;&gt;</t>
  </si>
  <si>
    <t>VerifyLayoutCentered</t>
  </si>
  <si>
    <t>VERIFYLAYOUTCENTERED</t>
  </si>
  <si>
    <t>Verify the expected elements are aligned centered to &lt;&lt;obj&gt;&gt;</t>
  </si>
  <si>
    <t>VerifyLayoutInside</t>
  </si>
  <si>
    <t>VERIFYLAYOUTINSIDE</t>
  </si>
  <si>
    <t>Verify the expected elements are inside &lt;&lt;obj&gt;&gt;</t>
  </si>
  <si>
    <t>VerifyLayoutLeft</t>
  </si>
  <si>
    <t>VERIFYLAYOUTLEFT</t>
  </si>
  <si>
    <t>Verify the expected elements are Left to &lt;&lt;obj&gt;&gt;</t>
  </si>
  <si>
    <t>VerifyLayoutOverlap</t>
  </si>
  <si>
    <t>VERIFYLAYOUTOVERLAP</t>
  </si>
  <si>
    <t>Verify the expected elements overlapping on &lt;&lt;obj&gt;&gt;</t>
  </si>
  <si>
    <t>VERIFYLAYOUTRIGHT</t>
  </si>
  <si>
    <t>Verify the expected elements are Right to &lt;&lt;obj&gt;&gt;</t>
  </si>
  <si>
    <t>VerifyLayoutGrid</t>
  </si>
  <si>
    <t>Verify the elements are aligned to the Grid Row and Column count</t>
  </si>
  <si>
    <t>VerifyLayoutObjectPair</t>
  </si>
  <si>
    <t>VERIFYLAYOUTOBJECTPAIR</t>
  </si>
  <si>
    <t>Verify the given pair pattern is matching across the page</t>
  </si>
  <si>
    <t>VerifyRelativeValues</t>
  </si>
  <si>
    <t>VERIFYRELATIVEVALUES</t>
  </si>
  <si>
    <t>Verify the expected result using relational operator</t>
  </si>
  <si>
    <t>colorTCHeader</t>
  </si>
  <si>
    <t>colorTCName</t>
  </si>
  <si>
    <t>colorTCStep</t>
  </si>
  <si>
    <t>colorBDDHeader</t>
  </si>
  <si>
    <t>colorBDDName</t>
  </si>
  <si>
    <t>colorBDDStep</t>
  </si>
  <si>
    <t>Colors Setting</t>
  </si>
  <si>
    <t>FOREACH-START</t>
  </si>
  <si>
    <t>FOREACH-END</t>
  </si>
  <si>
    <t>IterateArray</t>
  </si>
  <si>
    <t>ITERATEARRAY</t>
  </si>
  <si>
    <t>SERVICE SOURCE</t>
  </si>
  <si>
    <t>D:\Backup\GIT\cats_1\Development\CATS\DataFiles\TDM.xlsx</t>
  </si>
  <si>
    <t>$Data.Url.common</t>
  </si>
  <si>
    <t>Close all window except current or &lt;&lt;data&gt;&gt;</t>
  </si>
  <si>
    <t>ClickRandom</t>
  </si>
  <si>
    <t>Click on random element matching &lt;&lt;obj&gt;&gt;</t>
  </si>
  <si>
    <t>SelectRandom</t>
  </si>
  <si>
    <t>Select the random value from the list &lt;&lt;obj&gt;&gt;</t>
  </si>
  <si>
    <t>ExecuteJavaScript</t>
  </si>
  <si>
    <t>Execute java script code given in test data and store return value in expected variable</t>
  </si>
  <si>
    <t>OD</t>
  </si>
  <si>
    <t>O</t>
  </si>
  <si>
    <t>D</t>
  </si>
  <si>
    <t>E</t>
  </si>
  <si>
    <t>DE</t>
  </si>
  <si>
    <t>OE</t>
  </si>
  <si>
    <t>ODE</t>
  </si>
  <si>
    <t>DSC</t>
  </si>
  <si>
    <t>RELEASE</t>
  </si>
  <si>
    <t>WaitUntilElementDisplay</t>
  </si>
  <si>
    <t>WaitUntilElementNotDisplay</t>
  </si>
  <si>
    <t>ftpCheckFileExists</t>
  </si>
  <si>
    <t>Verify file exist at &lt;&lt;data&gt;&gt;</t>
  </si>
  <si>
    <t>DC</t>
  </si>
  <si>
    <t>ftpCheckFolderExists</t>
  </si>
  <si>
    <t>Verify folder exist at &lt;&lt;data&gt;&gt;</t>
  </si>
  <si>
    <t>ftpDeleteFile</t>
  </si>
  <si>
    <t>Delete the file from &lt;&lt;data&gt;&gt;</t>
  </si>
  <si>
    <t>ftpDeleteFolder</t>
  </si>
  <si>
    <t>Delete the folder from &lt;&lt;data&gt;&gt;</t>
  </si>
  <si>
    <t>ftpDownload</t>
  </si>
  <si>
    <t>Download the file from FTP</t>
  </si>
  <si>
    <t>DEC</t>
  </si>
  <si>
    <t>ftpGetFileAttributes</t>
  </si>
  <si>
    <t>Get the file attributes in variable</t>
  </si>
  <si>
    <t>ftpGetFileCheckSum</t>
  </si>
  <si>
    <t>Get the file CheckSum value in variable</t>
  </si>
  <si>
    <t>ftpGetFileExtension</t>
  </si>
  <si>
    <t>Get the file extension in variable</t>
  </si>
  <si>
    <t>ftpGetFileFormat</t>
  </si>
  <si>
    <t>Get the file format in a variable</t>
  </si>
  <si>
    <t>ftpGetFileLastModifiedDate</t>
  </si>
  <si>
    <t>Get the file last modified date in a variable</t>
  </si>
  <si>
    <t>ftpGetFileLineCount</t>
  </si>
  <si>
    <t>Get the number of lines count in a variable</t>
  </si>
  <si>
    <t>ftpGetFilePermissions</t>
  </si>
  <si>
    <t>Get the type of permission file has in a variable</t>
  </si>
  <si>
    <t>ftpGetFilesCountInFolder</t>
  </si>
  <si>
    <t>Get the file counts in a folder into a variable</t>
  </si>
  <si>
    <t>ftpGetFileSizeInBytes</t>
  </si>
  <si>
    <t>Get the file size in bytes and store in a variable</t>
  </si>
  <si>
    <t>ftpGetFolderAttributes</t>
  </si>
  <si>
    <t>Get the folder attributes in variable</t>
  </si>
  <si>
    <t>ftpGetFolderLastModifiedDate</t>
  </si>
  <si>
    <t>Get the folder last modified date in a variable</t>
  </si>
  <si>
    <t>ftpGetFolderPermissions</t>
  </si>
  <si>
    <t>Get the type of permission folder has in a variable</t>
  </si>
  <si>
    <t>ftpHasFileExecutePermission</t>
  </si>
  <si>
    <t>Verify if the file has execute permission</t>
  </si>
  <si>
    <t>ftpHasFileReadPermission</t>
  </si>
  <si>
    <t>Verify if the file has read permission</t>
  </si>
  <si>
    <t>ftpHasFileWritePermission</t>
  </si>
  <si>
    <t>Verify if the file has write permission</t>
  </si>
  <si>
    <t>ftpHasFolderExecutePermission</t>
  </si>
  <si>
    <t>Verify if the folder has execute permission</t>
  </si>
  <si>
    <t>ftpHasFolderReadPermission</t>
  </si>
  <si>
    <t>Verify if the folder has read permission</t>
  </si>
  <si>
    <t>ftpHasFolderWritePermission</t>
  </si>
  <si>
    <t>Verify if the folder has write permission</t>
  </si>
  <si>
    <t>ftpUpload</t>
  </si>
  <si>
    <t>Upload the file to FTP</t>
  </si>
  <si>
    <t>ioCheckFileExists</t>
  </si>
  <si>
    <t>Check the file exist at &lt;&lt;data&gt;&gt;</t>
  </si>
  <si>
    <t>ioCheckFolderExists</t>
  </si>
  <si>
    <t>Check the folder exist at &lt;&lt;data&gt;&gt;</t>
  </si>
  <si>
    <t>ioGetFileAttributes</t>
  </si>
  <si>
    <t>ioGetFileCheckSum</t>
  </si>
  <si>
    <t>ioGetFileCreatedDate</t>
  </si>
  <si>
    <t>Get the file created date in a variable</t>
  </si>
  <si>
    <t>ioGetFileExtension</t>
  </si>
  <si>
    <t>ioGetFileFormat</t>
  </si>
  <si>
    <t>ioGetFileLastAccessedDate</t>
  </si>
  <si>
    <t>Get the file last accessed date in a variable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</si>
  <si>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</si>
  <si>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</si>
  <si>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</si>
  <si>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</si>
  <si>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</si>
  <si>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</si>
  <si>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Get the folder created date in a variable</t>
  </si>
  <si>
    <t>ioGetFolderLastAccessedDate</t>
  </si>
  <si>
    <t>Get the folder last accessed date in a variable</t>
  </si>
  <si>
    <t>ioGetFolderPermissions</t>
  </si>
  <si>
    <t>ioGetFolderUpdatedDate</t>
  </si>
  <si>
    <t>ioHasFileReadAccess</t>
  </si>
  <si>
    <t>Verify if the file has read access</t>
  </si>
  <si>
    <t>ioHasFileWriteAccess</t>
  </si>
  <si>
    <t>Verify if the file has write access</t>
  </si>
  <si>
    <t>ioHasFolderReadAccess</t>
  </si>
  <si>
    <t>Verify if the folder has read access</t>
  </si>
  <si>
    <t>ioHasFolderWriteAccess</t>
  </si>
  <si>
    <t>Verify if the folder has write access</t>
  </si>
  <si>
    <t>ioReadFileAsString</t>
  </si>
  <si>
    <t>Read the file and store in a variable as string</t>
  </si>
  <si>
    <t>ioGetWordCount</t>
  </si>
  <si>
    <t>Get the word &lt;&lt;data&gt;&gt; count and store in a variable</t>
  </si>
  <si>
    <t>DES</t>
  </si>
  <si>
    <t>ioGetWordCountIgnorecase</t>
  </si>
  <si>
    <t>ioSaveFileAs</t>
  </si>
  <si>
    <t>Save the &lt;&lt;data&gt;&gt; as new expected file</t>
  </si>
  <si>
    <t>ioSaveFile</t>
  </si>
  <si>
    <t>Save the file &lt;&lt;data&gt;&gt;</t>
  </si>
  <si>
    <t>DS</t>
  </si>
  <si>
    <t>ioFindByRegexAndReplaceByGroup</t>
  </si>
  <si>
    <t>Find using regular expression and replace one group with another matching group</t>
  </si>
  <si>
    <t>ioGetWordCountByRegexPattern</t>
  </si>
  <si>
    <t>Get the word count matching the regex pattern in a variable</t>
  </si>
  <si>
    <t>ioRemoveWhiteSpaceCharactersExceptSpace</t>
  </si>
  <si>
    <t>Remove the white space (except space) and store in a variable</t>
  </si>
  <si>
    <t>ioRemoveExtraSpaces</t>
  </si>
  <si>
    <t>Remove extra spaces</t>
  </si>
  <si>
    <t>S</t>
  </si>
  <si>
    <t>ioFindAndReplace</t>
  </si>
  <si>
    <t>Find &lt;&lt;data&gt;&gt; and replace with expected</t>
  </si>
  <si>
    <t>ioFindAndReplaceIgnoreCase</t>
  </si>
  <si>
    <t>Find &lt;&lt;data&gt;&gt; ignoring case and replace with expected</t>
  </si>
  <si>
    <t>ioFindRegexPatternAndReplace</t>
  </si>
  <si>
    <t>Find &lt;&lt;data&gt;&gt; pattern and replace with expected</t>
  </si>
  <si>
    <t>ioReplaceCharactersInSequence</t>
  </si>
  <si>
    <t>Find by character sequence and replace with corresponding character sequence</t>
  </si>
  <si>
    <t>ioReplaceCharactersInSequenceIgnoreCase</t>
  </si>
  <si>
    <t>ioReplaceWithOSBasedLineBreak</t>
  </si>
  <si>
    <t>Replace the line breaks matching the OS</t>
  </si>
  <si>
    <t>ioRenameFilesInFolderByRegexPattern</t>
  </si>
  <si>
    <t>Replace the file names matching the regex pattern in a folder</t>
  </si>
  <si>
    <t>ioRenameFileOrFolder</t>
  </si>
  <si>
    <t>Rename the file or folder</t>
  </si>
  <si>
    <t/>
  </si>
  <si>
    <t>nfsCheckFileExists</t>
  </si>
  <si>
    <t>Verify if the file exists</t>
  </si>
  <si>
    <t>nfsCheckFolderExists</t>
  </si>
  <si>
    <t>Verify if the folder exists</t>
  </si>
  <si>
    <t>nfsCopyFile</t>
  </si>
  <si>
    <t>Copy the file from &lt;&lt;data&gt;&gt; to expected location</t>
  </si>
  <si>
    <t>nfsCreateFile</t>
  </si>
  <si>
    <t>Create a new file with &lt;&lt;data&gt;&gt;</t>
  </si>
  <si>
    <t>nfsCreateNewEmptyFile</t>
  </si>
  <si>
    <t>Create a new file at &lt;&lt;data&gt;&gt;</t>
  </si>
  <si>
    <t>nfsCreateNewFolder</t>
  </si>
  <si>
    <t>Create a new folder at &lt;&lt;data&gt;&gt;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</si>
  <si>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</si>
  <si>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</si>
  <si>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</si>
  <si>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</si>
  <si>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</si>
  <si>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</si>
  <si>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</si>
  <si>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</si>
  <si>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</si>
  <si>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</si>
  <si>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</si>
  <si>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</si>
  <si>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Verify if the file is hidden</t>
  </si>
  <si>
    <t>nfsIsFolderHidden</t>
  </si>
  <si>
    <t>Verify if the folder is hidden</t>
  </si>
  <si>
    <t>nfsReadFileAsString</t>
  </si>
  <si>
    <t>restGet</t>
  </si>
  <si>
    <t>Perform the Get Request</t>
  </si>
  <si>
    <t>EC</t>
  </si>
  <si>
    <t>restPost</t>
  </si>
  <si>
    <t>Perform the Post Request</t>
  </si>
  <si>
    <t>restPut</t>
  </si>
  <si>
    <t>Perform the Put Request</t>
  </si>
  <si>
    <t>restDelete</t>
  </si>
  <si>
    <t>Perform the Delete Request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</si>
  <si>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</si>
  <si>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</si>
  <si>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</si>
  <si>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</si>
  <si>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</si>
  <si>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</si>
  <si>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</si>
  <si>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</si>
  <si>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</si>
  <si>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</si>
  <si>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</si>
  <si>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</si>
  <si>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>Get the file permission in a variable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</si>
  <si>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</si>
  <si>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</si>
  <si>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</si>
  <si>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</si>
  <si>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</si>
  <si>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Get the folder permistion in a variable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</si>
  <si>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</si>
  <si>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</si>
  <si>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</si>
  <si>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</si>
  <si>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</si>
  <si>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</si>
  <si>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</si>
  <si>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</si>
  <si>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</si>
  <si>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GetNodes</t>
  </si>
  <si>
    <t>xmlGetNodeValue</t>
  </si>
  <si>
    <t>GetNodeValue</t>
  </si>
  <si>
    <t>xmlGetNodeValues</t>
  </si>
  <si>
    <t>GetNodeValues</t>
  </si>
  <si>
    <t>xmlGetNodesValue</t>
  </si>
  <si>
    <t>GetNodesValue</t>
  </si>
  <si>
    <t>xmlGetFirstNode</t>
  </si>
  <si>
    <t>GetFirstNode</t>
  </si>
  <si>
    <t>xmlGetLastNode</t>
  </si>
  <si>
    <t>GetLastNode</t>
  </si>
  <si>
    <t>xmlGetNodeChildCount</t>
  </si>
  <si>
    <t>GetNodeChildCount</t>
  </si>
  <si>
    <t>xmlVerifyNodeCount</t>
  </si>
  <si>
    <t>VerifyNodeCount</t>
  </si>
  <si>
    <t>ESC</t>
  </si>
  <si>
    <t>xmlVerifyIsWellFormated</t>
  </si>
  <si>
    <t>VerifyIsWellFormated</t>
  </si>
  <si>
    <t>ES</t>
  </si>
  <si>
    <t>xmlVerifyNodeValueIsEmpty</t>
  </si>
  <si>
    <t>VerifyNodeValueIsEmpty</t>
  </si>
  <si>
    <t>xmlVerifyNodeSiblingCount</t>
  </si>
  <si>
    <t>VerifyNodeSiblingCount</t>
  </si>
  <si>
    <t>xmlVerifyNodeExist</t>
  </si>
  <si>
    <t>VerifyNodeExist</t>
  </si>
  <si>
    <t>xmlVerifyNodesExist</t>
  </si>
  <si>
    <t>VerifyNodesExist</t>
  </si>
  <si>
    <t>xmlVerifyNodesValue</t>
  </si>
  <si>
    <t>VerifyNodesValue</t>
  </si>
  <si>
    <t>xmlReplaceNodeValues</t>
  </si>
  <si>
    <t>ReplaceNodeValues</t>
  </si>
  <si>
    <t>DESC</t>
  </si>
  <si>
    <t>xmlReplaceNodeAttributeValues</t>
  </si>
  <si>
    <t>ReplaceNodeAttributeValues</t>
  </si>
  <si>
    <t>xmlVerifyNodeAttributeValueIsEmpty</t>
  </si>
  <si>
    <t>VerifyNodeAttributeValueIsEmpty</t>
  </si>
  <si>
    <t>xmlVerifyHasChildNodes</t>
  </si>
  <si>
    <t>VerifyHasChildNodes</t>
  </si>
  <si>
    <t>xmlVerifyNodeAttributeExist</t>
  </si>
  <si>
    <t>VerifyNodeAttributeExist</t>
  </si>
  <si>
    <t>xmlVerifyNodeAttributeValue</t>
  </si>
  <si>
    <t>VerifyNodeAttributeValue</t>
  </si>
  <si>
    <t>xmlVerifyParentNodeName</t>
  </si>
  <si>
    <t>VerifyParentNodeName</t>
  </si>
  <si>
    <t>SoapRequest</t>
  </si>
  <si>
    <t>SoapGetFaultCode</t>
  </si>
  <si>
    <t>GetFaultCode</t>
  </si>
  <si>
    <t>SoapGetFaultString</t>
  </si>
  <si>
    <t>GetFaultString</t>
  </si>
  <si>
    <t>arrayGetFirstIndexValue</t>
  </si>
  <si>
    <t>Get the first index value in a variable</t>
  </si>
  <si>
    <t>arrayGetLastIndexValue</t>
  </si>
  <si>
    <t>Get the last index value in a variable</t>
  </si>
  <si>
    <t>arrayGetValueByIndex</t>
  </si>
  <si>
    <t>Get the value at &lt;&lt;data&gt;&gt; in a varaible</t>
  </si>
  <si>
    <t>arrayGetSize</t>
  </si>
  <si>
    <t>Get the size of the array in a varaible</t>
  </si>
  <si>
    <t>arrayGetSorted</t>
  </si>
  <si>
    <t>Get the array sorted and store in a variable</t>
  </si>
  <si>
    <t>arrayGetReverseOrder</t>
  </si>
  <si>
    <t>Get the order of the array reveresed</t>
  </si>
  <si>
    <t>arrayGetDistinctValues</t>
  </si>
  <si>
    <t>Get the unique values array and store in a variable</t>
  </si>
  <si>
    <t>arrayGetRotated</t>
  </si>
  <si>
    <t>Get the array roated by index and store in variable</t>
  </si>
  <si>
    <t>arrayGetDataTypeByIndex</t>
  </si>
  <si>
    <t>Get the data type of the value at &lt;&lt;data&gt;&gt;</t>
  </si>
  <si>
    <t>arrayGetDataType</t>
  </si>
  <si>
    <t>Get the data type of the array</t>
  </si>
  <si>
    <t>arrayGetValCountByValue</t>
  </si>
  <si>
    <t>Get the count of the matching values and store in a variable</t>
  </si>
  <si>
    <t>arrayVerifyValuesExist</t>
  </si>
  <si>
    <t>Verify the value(s) are exist in the array</t>
  </si>
  <si>
    <t>arrayVerifyValueByIndex</t>
  </si>
  <si>
    <t>Verify the value at the given index</t>
  </si>
  <si>
    <t>arrayVerifyIsEmpty</t>
  </si>
  <si>
    <t>Verify that the array is empty</t>
  </si>
  <si>
    <t>arrayVerifySize</t>
  </si>
  <si>
    <t>Verify the size of an array</t>
  </si>
  <si>
    <t>arrayVerifyDuplicatesExist</t>
  </si>
  <si>
    <t>Verify that the array contains same value more than one time</t>
  </si>
  <si>
    <t>arrayVerifyDuplicateValueCount</t>
  </si>
  <si>
    <t>Verify that the &lt;&lt;data&gt;&gt; occurance count is as expected</t>
  </si>
  <si>
    <t>arrayVerifyDataType</t>
  </si>
  <si>
    <t>Verify the data type of the array</t>
  </si>
  <si>
    <t>arrayVerifyValueDataTypeByIndex</t>
  </si>
  <si>
    <t>Verify the data type of the value at &lt;&lt;data&gt;&gt; is as expected</t>
  </si>
  <si>
    <t>arrayVerifyDimensions</t>
  </si>
  <si>
    <t>Verify the array dimensions</t>
  </si>
  <si>
    <t>arrayVerifyComparison</t>
  </si>
  <si>
    <t>Verify two arrays are matching by values</t>
  </si>
  <si>
    <t>arrayReplaceValueByIndex</t>
  </si>
  <si>
    <t>Replace the values &lt;&lt;data&gt;&gt; at given index</t>
  </si>
  <si>
    <t>arrayGetMerged</t>
  </si>
  <si>
    <t>Get the two arrays merged and store in a variable</t>
  </si>
  <si>
    <t>arrayJavaScriptOperations</t>
  </si>
  <si>
    <t>Perform the javascript operations on the array</t>
  </si>
  <si>
    <t>jsonVerifyKeyPathExist</t>
  </si>
  <si>
    <t>Verify given path is exist in the source</t>
  </si>
  <si>
    <t>jsonVerifyKeyPathsExist</t>
  </si>
  <si>
    <t>Verify given multiple path is exists in the source</t>
  </si>
  <si>
    <t>jsonVerifyKeyPathsValue</t>
  </si>
  <si>
    <t>Verify given key and value exist in the source</t>
  </si>
  <si>
    <t>jsonVerifyPathValueIsEmpty</t>
  </si>
  <si>
    <t>Verify given key/path value is blank</t>
  </si>
  <si>
    <t>jsonVerifyIsWellFormated</t>
  </si>
  <si>
    <t>Verify json is well formated</t>
  </si>
  <si>
    <t>jsonVerifykeyPathCount</t>
  </si>
  <si>
    <t>Verify the number of occurance of Key</t>
  </si>
  <si>
    <t>Verify the number of occurance of the Key Paths</t>
  </si>
  <si>
    <t>jsonGetArrayFirstIndex</t>
  </si>
  <si>
    <t>Get the first key and value from the source and store in a variable</t>
  </si>
  <si>
    <t>jsonGetArrayLastIndex</t>
  </si>
  <si>
    <t>Get the last key and value from the source and store in a variable</t>
  </si>
  <si>
    <t>jsonGetPathValue</t>
  </si>
  <si>
    <t>Get the value from given json path into a variable</t>
  </si>
  <si>
    <t>jsonGetkeyPathValue</t>
  </si>
  <si>
    <t>Get the value from given json path/key/index into a variable</t>
  </si>
  <si>
    <t>jsonGetKeyPathsValue</t>
  </si>
  <si>
    <t>Get the values from the given json paths and store in a variable</t>
  </si>
  <si>
    <t>jsonGetKeyPathValues</t>
  </si>
  <si>
    <t>Get the values of matching paths and store in a variable</t>
  </si>
  <si>
    <t>jsonGetArraySize</t>
  </si>
  <si>
    <t>Get the size of json array and store in a varaible</t>
  </si>
  <si>
    <t>jsonReplaceKeyPathValues</t>
  </si>
  <si>
    <t>Replace the value for given key/path</t>
  </si>
  <si>
    <t>jsonGetParentPathByValueContains</t>
  </si>
  <si>
    <t>Get the path value map in a variable for matching values</t>
  </si>
  <si>
    <t>jsonGetValueDataType</t>
  </si>
  <si>
    <t>Get the data type of the value in a variable</t>
  </si>
  <si>
    <t>jsonVerifyValueDataType</t>
  </si>
  <si>
    <t>Verify the data type of the variable</t>
  </si>
  <si>
    <t>Get the the parent path of the given key/path</t>
  </si>
  <si>
    <t>WAITUNTILELEMENTDISPLAY</t>
  </si>
  <si>
    <t>WAITUNTILELEMENTNOTDISPLAY</t>
  </si>
  <si>
    <t>FTPCHECKFILEEXISTS</t>
  </si>
  <si>
    <t>FTPCHECKFOLDEREXISTS</t>
  </si>
  <si>
    <t>FTPDELETEFILE</t>
  </si>
  <si>
    <t>FTPDELETEFOLDER</t>
  </si>
  <si>
    <t>FTPDOWNLOAD</t>
  </si>
  <si>
    <t>FTPGETFILEATTRIBUTES</t>
  </si>
  <si>
    <t>FTPGETFILECHECKSUM</t>
  </si>
  <si>
    <t>FTPGETFILEEXTENSION</t>
  </si>
  <si>
    <t>FTPGETFILEFORMAT</t>
  </si>
  <si>
    <t>FTPGETFILELASTMODIFIEDDATE</t>
  </si>
  <si>
    <t>FTPGETFILELINECOUNT</t>
  </si>
  <si>
    <t>FTPGETFILEPERMISSIONS</t>
  </si>
  <si>
    <t>FTPGETFILESCOUNTINFOLDER</t>
  </si>
  <si>
    <t>FTPGETFILESIZEINBYTES</t>
  </si>
  <si>
    <t>FTPGETFOLDERATTRIBUTES</t>
  </si>
  <si>
    <t>FTPGETFOLDERLASTMODIFIEDDATE</t>
  </si>
  <si>
    <t>FTPGETFOLDERPERMISSIONS</t>
  </si>
  <si>
    <t>FTPHASFILEEXECUTEPERMISSION</t>
  </si>
  <si>
    <t>FTPHASFILEREADPERMISSION</t>
  </si>
  <si>
    <t>FTPHASFILEWRITEPERMISSION</t>
  </si>
  <si>
    <t>FTPHASFOLDEREXECUTEPERMISSION</t>
  </si>
  <si>
    <t>FTPHASFOLDERREADPERMISSION</t>
  </si>
  <si>
    <t>FTPHASFOLDERWRITEPERMISSION</t>
  </si>
  <si>
    <t>FTPUPLOAD</t>
  </si>
  <si>
    <t>IOCHECKFILEEXISTS</t>
  </si>
  <si>
    <t>IOCHECKFOLDEREXISTS</t>
  </si>
  <si>
    <t>IOGETFILEATTRIBUTES</t>
  </si>
  <si>
    <t>IOGETFILECHECKSUM</t>
  </si>
  <si>
    <t>IOGETFILECREATEDDATE</t>
  </si>
  <si>
    <t>IOGETFILEEXTENSION</t>
  </si>
  <si>
    <t>IOGETFILEFORMAT</t>
  </si>
  <si>
    <t>IOGETFILELASTACCESSEDDATE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</si>
  <si>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</si>
  <si>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</si>
  <si>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</si>
  <si>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</si>
  <si>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</si>
  <si>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</si>
  <si>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IOGETFOLDERLASTACCESSEDDATE</t>
  </si>
  <si>
    <t>IOGETFOLDERPERMISSIONS</t>
  </si>
  <si>
    <t>IOGETFOLDERUPDATEDDATE</t>
  </si>
  <si>
    <t>IOHASFILEREADACCESS</t>
  </si>
  <si>
    <t>IOHASFILEWRITEACCESS</t>
  </si>
  <si>
    <t>IOHASFOLDERREADACCESS</t>
  </si>
  <si>
    <t>IOHASFOLDERWRITEACCESS</t>
  </si>
  <si>
    <t>IOREADFILEASSTRING</t>
  </si>
  <si>
    <t>IOGETWORDCOUNT</t>
  </si>
  <si>
    <t>IOGETWORDCOUNTIGNORECASE</t>
  </si>
  <si>
    <t>IOSAVEFILEAS</t>
  </si>
  <si>
    <t>IOSAVEFILE</t>
  </si>
  <si>
    <t>IOFINDBYREGEXANDREPLACEBYGROUP</t>
  </si>
  <si>
    <t>IOGETWORDCOUNTBYREGEXPATTERN</t>
  </si>
  <si>
    <t>IOREMOVEWHITESPACECHARACTERSEXCEPTSPACE</t>
  </si>
  <si>
    <t>IOREMOVEEXTRASPACES</t>
  </si>
  <si>
    <t>IOFINDANDREPLACE</t>
  </si>
  <si>
    <t>IOFINDANDREPLACEIGNORECASE</t>
  </si>
  <si>
    <t>IOFINDREGEXPATTERNANDREPLACE</t>
  </si>
  <si>
    <t>IOREPLACECHARACTERSINSEQUENCE</t>
  </si>
  <si>
    <t>IOREPLACECHARACTERSINSEQUENCEIGNORECASE</t>
  </si>
  <si>
    <t>IOREPLACEWITHOSBASEDLINEBREAK</t>
  </si>
  <si>
    <t>IORENAMEFILESINFOLDERBYREGEXPATTERN</t>
  </si>
  <si>
    <t>IORENAMEFILEORFOLDER</t>
  </si>
  <si>
    <t>MQ.CHECKQUEUEEXISTS</t>
  </si>
  <si>
    <t>MQ.CHECKVALUEINMQMESSAGE</t>
  </si>
  <si>
    <t>MQ.GETALLMQXMLMESSAGES</t>
  </si>
  <si>
    <t>MQ.GETMQMESSAGEWITHXMLNODEVALUE</t>
  </si>
  <si>
    <t>MQ.GETQUEUEDEPTH</t>
  </si>
  <si>
    <t>NFSCHECKFILEEXISTS</t>
  </si>
  <si>
    <t>NFSCHECKFOLDEREXISTS</t>
  </si>
  <si>
    <t>NFSCOPYFILE</t>
  </si>
  <si>
    <t>NFSCREATEFILE</t>
  </si>
  <si>
    <t>NFSCREATENEWEMPTYFILE</t>
  </si>
  <si>
    <t>NFSCREATENEWFOLDER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</si>
  <si>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</si>
  <si>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</si>
  <si>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</si>
  <si>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</si>
  <si>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</si>
  <si>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</si>
  <si>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</si>
  <si>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</si>
  <si>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</si>
  <si>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</si>
  <si>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</si>
  <si>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</si>
  <si>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NFSISFOLDERHIDDEN</t>
  </si>
  <si>
    <t>NFSREADFILEASSTRING</t>
  </si>
  <si>
    <t>RESTGET</t>
  </si>
  <si>
    <t>RESTPOST</t>
  </si>
  <si>
    <t>RESTPUT</t>
  </si>
  <si>
    <t>RESTDELETE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</si>
  <si>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</si>
  <si>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</si>
  <si>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</si>
  <si>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</si>
  <si>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</si>
  <si>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</si>
  <si>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</si>
  <si>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</si>
  <si>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</si>
  <si>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</si>
  <si>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</si>
  <si>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</si>
  <si>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</si>
  <si>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</si>
  <si>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</si>
  <si>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</si>
  <si>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</si>
  <si>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</si>
  <si>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</si>
  <si>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</si>
  <si>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</si>
  <si>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</si>
  <si>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</si>
  <si>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</si>
  <si>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</si>
  <si>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</si>
  <si>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</si>
  <si>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</si>
  <si>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</si>
  <si>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</si>
  <si>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</si>
  <si>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</si>
  <si>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</si>
  <si>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XMLVERIFYISWELLFORMATED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</si>
  <si>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</si>
  <si>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</si>
  <si>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</si>
  <si>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</si>
  <si>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</si>
  <si>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</si>
  <si>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</si>
  <si>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</si>
  <si>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</si>
  <si>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</si>
  <si>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</si>
  <si>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</si>
  <si>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</si>
  <si>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</si>
  <si>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</si>
  <si>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</si>
  <si>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ARRAYGETLASTINDEXVALUE</t>
  </si>
  <si>
    <t>ARRAYGETVALUEBYINDEX</t>
  </si>
  <si>
    <t>ARRAYGETSIZE</t>
  </si>
  <si>
    <t>ARRAYGETSORTED</t>
  </si>
  <si>
    <t>ARRAYGETREVERSEORDER</t>
  </si>
  <si>
    <t>ARRAYGETDISTINCTVALUES</t>
  </si>
  <si>
    <t>ARRAYGETROTATED</t>
  </si>
  <si>
    <t>ARRAYGETDATATYPEBYINDEX</t>
  </si>
  <si>
    <t>ARRAYGETDATATYPE</t>
  </si>
  <si>
    <t>ARRAYGETVALCOUNTBYVALUE</t>
  </si>
  <si>
    <t>ARRAYVERIFYVALUESEXIST</t>
  </si>
  <si>
    <t>ARRAYVERIFYVALUEBYINDEX</t>
  </si>
  <si>
    <t>ARRAYVERIFYISEMPTY</t>
  </si>
  <si>
    <t>ARRAYVERIFYSIZE</t>
  </si>
  <si>
    <t>ARRAYVERIFYDUPLICATESEXIST</t>
  </si>
  <si>
    <t>ARRAYVERIFYDUPLICATEVALUECOUNT</t>
  </si>
  <si>
    <t>ARRAYVERIFYDATATYPE</t>
  </si>
  <si>
    <t>ARRAYVERIFYVALUEDATATYPEBYINDEX</t>
  </si>
  <si>
    <t>ARRAYVERIFYDIMENSIONS</t>
  </si>
  <si>
    <t>ARRAYVERIFYCOMPARISON</t>
  </si>
  <si>
    <t>ARRAYREPLACEVALUEBYINDEX</t>
  </si>
  <si>
    <t>ARRAYGETMERGED</t>
  </si>
  <si>
    <t>ARRAYJAVASCRIPTOPERATIONS</t>
  </si>
  <si>
    <t>JSONVERIFYKEYPATHEXIST</t>
  </si>
  <si>
    <t>JSONVERIFYKEYPATHSEXIST</t>
  </si>
  <si>
    <t>JSONVERIFYKEYPATHSVALUE</t>
  </si>
  <si>
    <t>JSONVERIFYPATHVALUEISEMPTY</t>
  </si>
  <si>
    <t>JSONVERIFYISWELLFORMATED</t>
  </si>
  <si>
    <t>JSONVERIFYKEYPATHCOUNT</t>
  </si>
  <si>
    <t>JSONGETARRAYFIRSTINDEX</t>
  </si>
  <si>
    <t>JSONGETARRAYLASTINDEX</t>
  </si>
  <si>
    <t>JSONGETPATHVALUE</t>
  </si>
  <si>
    <t>JSONGETKEYPATHVALUE</t>
  </si>
  <si>
    <t>JSONGETKEYPATHSVALUE</t>
  </si>
  <si>
    <t>JSONGETKEYPATHVALUES</t>
  </si>
  <si>
    <t>JSONGETARRAYSIZE</t>
  </si>
  <si>
    <t>JSONREPLACEKEYPATHVALUES</t>
  </si>
  <si>
    <t>JSONGETPARENTPATHBYVALUECONTAINS</t>
  </si>
  <si>
    <t>JSONGETVALUEDATATYPE</t>
  </si>
  <si>
    <t>JSONVERIFYVALUEDATATYPE</t>
  </si>
  <si>
    <t>IterateMap</t>
  </si>
  <si>
    <t>ITERATEMAP</t>
  </si>
  <si>
    <t>Iterate the key and value given in the Map</t>
  </si>
  <si>
    <t>Iterate the value given in the array</t>
  </si>
  <si>
    <t>jsonVerifyPathMapSize</t>
  </si>
  <si>
    <t>JSONVERIFYPATHMAPSIZE</t>
  </si>
  <si>
    <t>jsonGetParentPathValue</t>
  </si>
  <si>
    <t>JSONGETPARENTPATHVALUE</t>
  </si>
  <si>
    <t>TEST</t>
  </si>
  <si>
    <t>SwitchWindowByTitle</t>
  </si>
  <si>
    <t>SwitchWindowByUrl</t>
  </si>
  <si>
    <t>ClickMultipleTimes</t>
  </si>
  <si>
    <t>VerifyPageBrokenLinks</t>
  </si>
  <si>
    <t>SWITCHWINDOWBYTITLE</t>
  </si>
  <si>
    <t>SWITCHWINDOWBYURL</t>
  </si>
  <si>
    <t>CLICKMULTIPLETIMES</t>
  </si>
  <si>
    <t>VERIFYPAGEBROKENLINKS</t>
  </si>
  <si>
    <t>Switch the window using regex title</t>
  </si>
  <si>
    <t>Switch the window using regex URL</t>
  </si>
  <si>
    <t>Click on &lt;&lt;Obj&gt;&gt; &lt;&lt;data&gt;&gt; times</t>
  </si>
  <si>
    <t>Verify the broken links</t>
  </si>
  <si>
    <t>AppActivate</t>
  </si>
  <si>
    <t>APPACTIVATE</t>
  </si>
  <si>
    <t>AppClear</t>
  </si>
  <si>
    <t>APPCLEAR</t>
  </si>
  <si>
    <t>AppClick</t>
  </si>
  <si>
    <t>APPCLICK</t>
  </si>
  <si>
    <t>Click on the app element</t>
  </si>
  <si>
    <t>AppClose</t>
  </si>
  <si>
    <t>APPCLOSE</t>
  </si>
  <si>
    <t>Close the app</t>
  </si>
  <si>
    <t>AppDoubleTapOnElement</t>
  </si>
  <si>
    <t>APPDOUBLETAPONELEMENT</t>
  </si>
  <si>
    <t>Double tap on the element</t>
  </si>
  <si>
    <t>AppDoubleTapOnScreen</t>
  </si>
  <si>
    <t>APPDOUBLETAPONSCREEN</t>
  </si>
  <si>
    <t>Double tap on the screen</t>
  </si>
  <si>
    <t>AppInstall</t>
  </si>
  <si>
    <t>APPINSTALL</t>
  </si>
  <si>
    <t>Install the app</t>
  </si>
  <si>
    <t>AppLaunch</t>
  </si>
  <si>
    <t>APPLAUNCH</t>
  </si>
  <si>
    <t>Launch the app</t>
  </si>
  <si>
    <t>AppLongPressOnElement</t>
  </si>
  <si>
    <t>APPLONGPRESSONELEMENT</t>
  </si>
  <si>
    <t>Long press on the element</t>
  </si>
  <si>
    <t>AppLongPressOnScreen</t>
  </si>
  <si>
    <t>APPLONGPRESSONSCREEN</t>
  </si>
  <si>
    <t>Long press on the screen</t>
  </si>
  <si>
    <t>AppPressOnElement</t>
  </si>
  <si>
    <t>APPPRESSONELEMENT</t>
  </si>
  <si>
    <t>Press on the element</t>
  </si>
  <si>
    <t>AppPressOnScreen</t>
  </si>
  <si>
    <t>APPPRESSONSCREEN</t>
  </si>
  <si>
    <t>Press on the screen</t>
  </si>
  <si>
    <t>AppQuit</t>
  </si>
  <si>
    <t>APPQUIT</t>
  </si>
  <si>
    <t>Quit the session</t>
  </si>
  <si>
    <t>AppRemove</t>
  </si>
  <si>
    <t>APPREMOVE</t>
  </si>
  <si>
    <t>Remove the app</t>
  </si>
  <si>
    <t>AppReset</t>
  </si>
  <si>
    <t>APPRESET</t>
  </si>
  <si>
    <t>Reset the app</t>
  </si>
  <si>
    <t>AppSendKeys</t>
  </si>
  <si>
    <t>APPSENDKEYS</t>
  </si>
  <si>
    <t>Send keystorkes to app</t>
  </si>
  <si>
    <t>AppSetAttributeVariable</t>
  </si>
  <si>
    <t>APPSETATTRIBUTEVARIABLE</t>
  </si>
  <si>
    <t>Set the attribute value to a variable</t>
  </si>
  <si>
    <t>AppSetVariable</t>
  </si>
  <si>
    <t>APPSETVARIABLE</t>
  </si>
  <si>
    <t>Set the app text value to a variable</t>
  </si>
  <si>
    <t>AppSubmit</t>
  </si>
  <si>
    <t>APPSUBMIT</t>
  </si>
  <si>
    <t>Submit the form</t>
  </si>
  <si>
    <t>AppSwipeDown</t>
  </si>
  <si>
    <t>APPSWIPEDOWN</t>
  </si>
  <si>
    <t>Perform swipe down</t>
  </si>
  <si>
    <t>AppSwipeLeft</t>
  </si>
  <si>
    <t>APPSWIPELEFT</t>
  </si>
  <si>
    <t>Perform swipe left</t>
  </si>
  <si>
    <t>AppSwipeRight</t>
  </si>
  <si>
    <t>APPSWIPERIGHT</t>
  </si>
  <si>
    <t>Perform swipe right</t>
  </si>
  <si>
    <t>AppSwipeUp</t>
  </si>
  <si>
    <t>APPSWIPEUP</t>
  </si>
  <si>
    <t>Perform swipe up</t>
  </si>
  <si>
    <t>AppSwitchOrientation</t>
  </si>
  <si>
    <t>APPSWITCHORIENTATION</t>
  </si>
  <si>
    <t>Rotate the screen</t>
  </si>
  <si>
    <t>AppTapOnElement</t>
  </si>
  <si>
    <t>APPTAPONELEMENT</t>
  </si>
  <si>
    <t>Tap on the element</t>
  </si>
  <si>
    <t>AppTapOnScreen</t>
  </si>
  <si>
    <t>APPTAPONSCREEN</t>
  </si>
  <si>
    <t>Tap on the screen</t>
  </si>
  <si>
    <t>AppTerminate</t>
  </si>
  <si>
    <t>APPTERMINATE</t>
  </si>
  <si>
    <t>Terminate the app</t>
  </si>
  <si>
    <t>AppVerifyAppInstalled</t>
  </si>
  <si>
    <t>APPVERIFYAPPINSTALLED</t>
  </si>
  <si>
    <t>Verify whether app is installed</t>
  </si>
  <si>
    <t>AppVerifyAppState</t>
  </si>
  <si>
    <t>APPVERIFYAPPSTATE</t>
  </si>
  <si>
    <t>Verify app state is as expected</t>
  </si>
  <si>
    <t>AppVerifyAttribute</t>
  </si>
  <si>
    <t>APPVERIFYATTRIBUTE</t>
  </si>
  <si>
    <t>Verify the attribute value is as expected</t>
  </si>
  <si>
    <t>AppVerifyDeviceLockStatus</t>
  </si>
  <si>
    <t>APPVERIFYDEVICELOCKSTATUS</t>
  </si>
  <si>
    <t>Verify device is locked</t>
  </si>
  <si>
    <t>AppVerifyIsBrowser</t>
  </si>
  <si>
    <t>APPVERIFYISBROWSER</t>
  </si>
  <si>
    <t>Verify if driver session belong to browser</t>
  </si>
  <si>
    <t>AppVerifyIsDisplayed</t>
  </si>
  <si>
    <t>APPVERIFYISDISPLAYED</t>
  </si>
  <si>
    <t>Verify if the element is displayed</t>
  </si>
  <si>
    <t>AppVerifyIsEnabled</t>
  </si>
  <si>
    <t>APPVERIFYISENABLED</t>
  </si>
  <si>
    <t>Verify if element is enabled</t>
  </si>
  <si>
    <t>AppVerifyIsSelected</t>
  </si>
  <si>
    <t>APPVERIFYISSELECTED</t>
  </si>
  <si>
    <t>Verify if element is selected</t>
  </si>
  <si>
    <t>AppVerifyText</t>
  </si>
  <si>
    <t>APPVERIFYTEXT</t>
  </si>
  <si>
    <t>Verify element text is matching with expected</t>
  </si>
  <si>
    <t>SetVariableReProcess</t>
  </si>
  <si>
    <t>SETVARIABLEREPROCESS</t>
  </si>
  <si>
    <t>Reprocess the variables from the string</t>
  </si>
  <si>
    <t>Activate the app &lt;&lt;data&gt;&gt;</t>
  </si>
  <si>
    <t>Chrome-Headless</t>
  </si>
  <si>
    <t>Firefox-Headless</t>
  </si>
  <si>
    <t>Safari Technology Preview</t>
  </si>
  <si>
    <t>7.1</t>
  </si>
  <si>
    <t>2018.029</t>
  </si>
  <si>
    <t>D:\Backup\GIT\cats_1\Development\CATS\DataFiles\ORM.xlsx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</si>
</sst>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 (Body)"/>
    </font>
    <font>
      <sz val="11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21596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92CDDC"/>
      </left>
      <right style="thin">
        <color rgb="FF92CDDC"/>
      </right>
      <top style="thin">
        <color rgb="FF92CDDC"/>
      </top>
      <bottom style="thin">
        <color rgb="FF92CDDC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7">
    <xf numFmtId="0" fontId="0" fillId="0" borderId="0" xfId="0"/>
    <xf numFmtId="0" fontId="4" fillId="4" borderId="1" xfId="0" applyFont="1" applyFill="1" applyBorder="1"/>
    <xf numFmtId="0" fontId="1" fillId="5" borderId="0" xfId="0" applyFont="1" applyFill="1" applyAlignment="1">
      <alignment horizontal="center"/>
    </xf>
    <xf numFmtId="0" fontId="3" fillId="0" borderId="0" xfId="0" applyNumberFormat="1" applyFont="1" applyFill="1" applyBorder="1" applyAlignmen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0" fontId="1" fillId="3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22" fontId="0" fillId="0" borderId="0" xfId="0" applyNumberFormat="1" applyFill="1" applyBorder="1" applyAlignment="1">
      <alignment horizontal="left"/>
    </xf>
    <xf numFmtId="0" fontId="0" fillId="0" borderId="0" xfId="0" applyAlignment="1">
      <alignment wrapText="1"/>
    </xf>
    <xf numFmtId="0" fontId="4" fillId="4" borderId="1" xfId="0" applyFont="1" applyFill="1" applyBorder="1" applyAlignment="1">
      <alignment wrapText="1"/>
    </xf>
    <xf numFmtId="0" fontId="6" fillId="0" borderId="0" xfId="0" applyNumberFormat="1" applyFont="1" applyFill="1" applyBorder="1" applyAlignment="1"/>
    <xf numFmtId="0" fontId="5" fillId="0" borderId="1" xfId="0" applyFont="1" applyFill="1" applyBorder="1"/>
    <xf numFmtId="0" fontId="5" fillId="0" borderId="2" xfId="0" applyFont="1" applyFill="1" applyBorder="1"/>
    <xf numFmtId="0" fontId="5" fillId="0" borderId="3" xfId="0" applyFont="1" applyFill="1" applyBorder="1"/>
    <xf numFmtId="49" fontId="3" fillId="0" borderId="0" xfId="0" quotePrefix="1" applyNumberFormat="1" applyFont="1" applyFill="1" applyBorder="1" applyAlignment="1"/>
    <xf numFmtId="0" fontId="2" fillId="2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49" fontId="0" fillId="0" borderId="0" xfId="0" quotePrefix="1" applyNumberFormat="1"/>
    <xf numFmtId="0" fontId="7" fillId="0" borderId="0" xfId="1"/>
    <xf numFmtId="0" fontId="1" fillId="5" borderId="0" xfId="0" applyFont="1" applyFill="1" applyBorder="1" applyAlignment="1">
      <alignment horizontal="center"/>
    </xf>
    <xf numFmtId="0" fontId="4" fillId="2" borderId="1" xfId="0" applyFont="1" applyFill="1" applyBorder="1"/>
    <xf numFmtId="0" fontId="4" fillId="2" borderId="1" xfId="0" applyFont="1" applyFill="1" applyBorder="1" applyAlignment="1">
      <alignment wrapText="1"/>
    </xf>
    <xf numFmtId="0" fontId="0" fillId="6" borderId="1" xfId="0" applyFill="1" applyBorder="1"/>
    <xf numFmtId="0" fontId="0" fillId="6" borderId="1" xfId="0" applyFill="1" applyBorder="1" applyAlignment="1">
      <alignment wrapText="1"/>
    </xf>
    <xf numFmtId="0" fontId="0" fillId="6" borderId="0" xfId="0" applyFill="1"/>
    <xf numFmtId="0" fontId="7" fillId="6" borderId="1" xfId="1" applyFill="1" applyBorder="1"/>
    <xf numFmtId="0" fontId="9" fillId="6" borderId="1" xfId="0" applyFont="1" applyFill="1" applyBorder="1"/>
    <xf numFmtId="0" fontId="9" fillId="6" borderId="1" xfId="0" applyFont="1" applyFill="1" applyBorder="1" applyAlignment="1">
      <alignment wrapText="1"/>
    </xf>
    <xf numFmtId="0" fontId="9" fillId="6" borderId="0" xfId="0" applyFont="1" applyFill="1"/>
    <xf numFmtId="0" fontId="6" fillId="0" borderId="0" xfId="0" applyFont="1"/>
    <xf numFmtId="0" fontId="8" fillId="6" borderId="1" xfId="0" applyFont="1" applyFill="1" applyBorder="1"/>
    <xf numFmtId="0" fontId="2" fillId="2" borderId="5" xfId="0" applyNumberFormat="1" applyFont="1" applyFill="1" applyBorder="1" applyAlignment="1">
      <alignment horizontal="center" vertical="center" wrapText="1"/>
    </xf>
    <xf numFmtId="0" fontId="10" fillId="7" borderId="4" xfId="0" applyFont="1" applyFill="1" applyBorder="1"/>
    <xf numFmtId="0" fontId="11" fillId="0" borderId="0" xfId="0" applyFont="1"/>
    <xf numFmtId="0" fontId="0" fillId="0" borderId="0" xfId="0" applyFill="1"/>
    <xf numFmtId="0" fontId="11" fillId="0" borderId="0" xfId="0" applyFont="1" applyFill="1"/>
    <xf numFmtId="0" fontId="0" fillId="0" borderId="0" xfId="0" applyFill="1" applyAlignment="1">
      <alignment wrapText="1"/>
    </xf>
    <xf numFmtId="0" fontId="0" fillId="0" borderId="6" xfId="0" applyFont="1" applyFill="1" applyBorder="1"/>
    <xf numFmtId="0" fontId="11" fillId="0" borderId="6" xfId="0" applyFont="1" applyFill="1" applyBorder="1"/>
    <xf numFmtId="0" fontId="0" fillId="0" borderId="6" xfId="0" applyFont="1" applyFill="1" applyBorder="1" applyAlignment="1">
      <alignment wrapText="1"/>
    </xf>
    <xf numFmtId="0" fontId="11" fillId="6" borderId="6" xfId="0" applyFont="1" applyFill="1" applyBorder="1"/>
    <xf numFmtId="0" fontId="0" fillId="6" borderId="6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EFCB6"/>
      <color rgb="FF513E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CATS%20Support%20%3Ccatssupport@sapient.com%3E" TargetMode="Externa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%7b%7buserID%7d%7d:%7b%7bKey%7d%7d@ondemand.saucelabs.com/wd/hub" TargetMode="External"/><Relationship Id="rId2" Type="http://schemas.openxmlformats.org/officeDocument/2006/relationships/hyperlink" Target="http://%7b%7buserID%7d%7d:%7b%7bKey%7d%7d@ondemand.saucelabs.com/wd/hub" TargetMode="External"/><Relationship Id="rId1" Type="http://schemas.openxmlformats.org/officeDocument/2006/relationships/hyperlink" Target="http://%7b%7buserID%7d%7d:%7b%7bKey%7d%7d@ondemand.saucelabs.com/wd/hub" TargetMode="External"/><Relationship Id="rId5" Type="http://schemas.openxmlformats.org/officeDocument/2006/relationships/customProperty" Target="../customProperty1.bin"/><Relationship Id="rId4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ETADATA"/>
  <dimension ref="A1:O412"/>
  <sheetViews>
    <sheetView workbookViewId="0">
      <pane xSplit="2" ySplit="1" topLeftCell="N2" activePane="bottomRight" state="frozen"/>
      <selection pane="topRight" activeCell="C1" sqref="C1"/>
      <selection pane="bottomLeft" activeCell="A2" sqref="A2"/>
      <selection pane="bottomRight" activeCell="O2" sqref="O2:O4"/>
    </sheetView>
  </sheetViews>
  <sheetFormatPr defaultColWidth="8.85546875" defaultRowHeight="15"/>
  <cols>
    <col min="1" max="1" width="8.85546875" bestFit="1" customWidth="1"/>
    <col min="2" max="2" width="13.140625" customWidth="1"/>
    <col min="3" max="3" width="21.7109375" customWidth="1"/>
    <col min="4" max="4" width="23.28515625" customWidth="1"/>
    <col min="5" max="5" width="3.140625" style="8" customWidth="1"/>
    <col min="6" max="6" width="29.28515625" bestFit="1" customWidth="1"/>
    <col min="7" max="7" width="39.42578125" bestFit="1" customWidth="1"/>
    <col min="8" max="8" width="49" customWidth="1"/>
    <col min="9" max="11" width="13.85546875" customWidth="1"/>
    <col min="12" max="12" width="36" customWidth="1"/>
    <col min="13" max="14" width="27.28515625" customWidth="1"/>
    <col min="15" max="15" width="19.85546875" customWidth="1"/>
  </cols>
  <sheetData>
    <row r="1" spans="1:15" ht="25.5">
      <c r="A1" s="16" t="s">
        <v>375</v>
      </c>
      <c r="B1" s="17" t="s">
        <v>376</v>
      </c>
      <c r="C1" s="18" t="s">
        <v>409</v>
      </c>
      <c r="D1" s="9" t="s">
        <v>383</v>
      </c>
      <c r="E1" s="10"/>
      <c r="F1" s="20" t="s">
        <v>433</v>
      </c>
      <c r="G1" s="20" t="s">
        <v>434</v>
      </c>
      <c r="H1" s="20" t="s">
        <v>0</v>
      </c>
      <c r="I1" s="20" t="s">
        <v>1</v>
      </c>
      <c r="J1" s="20" t="s">
        <v>389</v>
      </c>
      <c r="K1" s="20" t="s">
        <v>669</v>
      </c>
      <c r="L1" s="24" t="s">
        <v>469</v>
      </c>
      <c r="M1" s="2" t="s">
        <v>470</v>
      </c>
      <c r="N1" s="2" t="s">
        <v>471</v>
      </c>
      <c r="O1" s="2" t="s">
        <v>390</v>
      </c>
    </row>
    <row r="2" spans="1:15">
      <c r="A2" s="22" t="s">
        <v>1381</v>
      </c>
      <c r="B2" t="s">
        <v>462</v>
      </c>
      <c r="C2" s="19" t="s">
        <v>1382</v>
      </c>
      <c r="D2" t="s">
        <v>1383</v>
      </c>
      <c r="F2" s="15" t="s">
        <v>2</v>
      </c>
      <c r="G2" s="15" t="s">
        <v>3</v>
      </c>
      <c r="H2" s="15" t="s">
        <v>423</v>
      </c>
      <c r="I2" s="15"/>
      <c r="J2" s="15" t="b">
        <v>0</v>
      </c>
      <c r="K2" s="15"/>
      <c r="L2" t="s">
        <v>730</v>
      </c>
      <c r="M2" t="s">
        <v>1255</v>
      </c>
      <c r="O2" t="s">
        <v>389</v>
      </c>
    </row>
    <row r="3" spans="1:15">
      <c r="D3" s="4">
        <v>25395</v>
      </c>
      <c r="E3" s="11"/>
      <c r="F3" s="15" t="s">
        <v>530</v>
      </c>
      <c r="G3" s="15" t="s">
        <v>531</v>
      </c>
      <c r="H3" s="15" t="s">
        <v>516</v>
      </c>
      <c r="I3" s="15" t="s">
        <v>738</v>
      </c>
      <c r="J3" s="15" t="b">
        <v>0</v>
      </c>
      <c r="K3" s="15"/>
      <c r="M3" s="15"/>
      <c r="O3" t="s">
        <v>579</v>
      </c>
    </row>
    <row r="4" spans="1:15">
      <c r="D4" s="5">
        <v>43363.88616898148</v>
      </c>
      <c r="E4" s="12"/>
      <c r="F4" s="15" t="s">
        <v>532</v>
      </c>
      <c r="G4" s="15" t="s">
        <v>533</v>
      </c>
      <c r="H4" s="15" t="s">
        <v>518</v>
      </c>
      <c r="I4" s="15" t="s">
        <v>738</v>
      </c>
      <c r="J4" s="15" t="b">
        <v>0</v>
      </c>
      <c r="K4" s="15"/>
      <c r="M4" s="15"/>
      <c r="O4" t="s">
        <v>422</v>
      </c>
    </row>
    <row r="5" spans="1:15">
      <c r="B5" s="6" t="s">
        <v>380</v>
      </c>
      <c r="C5" s="7" t="s">
        <v>391</v>
      </c>
      <c r="D5" s="5">
        <v>43364.805300925924</v>
      </c>
      <c r="E5" s="12"/>
      <c r="F5" s="15" t="s">
        <v>534</v>
      </c>
      <c r="G5" s="15" t="s">
        <v>535</v>
      </c>
      <c r="H5" s="15" t="s">
        <v>517</v>
      </c>
      <c r="I5" s="15" t="s">
        <v>739</v>
      </c>
      <c r="J5" s="15" t="b">
        <v>0</v>
      </c>
      <c r="K5" s="15"/>
      <c r="M5" s="15"/>
    </row>
    <row r="6" spans="1:15">
      <c r="B6" t="s">
        <v>609</v>
      </c>
      <c r="C6" s="3" t="s">
        <v>396</v>
      </c>
      <c r="D6" s="5" t="s">
        <v>392</v>
      </c>
      <c r="E6" s="12"/>
      <c r="F6" s="15" t="s">
        <v>628</v>
      </c>
      <c r="G6" s="15" t="s">
        <v>635</v>
      </c>
      <c r="H6" s="15" t="s">
        <v>640</v>
      </c>
      <c r="I6" s="15" t="s">
        <v>740</v>
      </c>
      <c r="J6" s="15" t="b">
        <v>0</v>
      </c>
      <c r="K6" s="15"/>
      <c r="M6" s="15"/>
    </row>
    <row r="7" spans="1:15">
      <c r="B7" t="s">
        <v>377</v>
      </c>
      <c r="C7" s="3" t="s">
        <v>397</v>
      </c>
      <c r="D7" s="5">
        <v>43364.805474537039</v>
      </c>
      <c r="E7" s="12"/>
      <c r="F7" s="15" t="s">
        <v>627</v>
      </c>
      <c r="G7" s="15" t="s">
        <v>634</v>
      </c>
      <c r="H7" s="15" t="s">
        <v>639</v>
      </c>
      <c r="I7" s="15"/>
      <c r="J7" s="15" t="b">
        <v>0</v>
      </c>
      <c r="K7" s="15"/>
      <c r="M7" s="15"/>
    </row>
    <row r="8" spans="1:15">
      <c r="B8" t="s">
        <v>1378</v>
      </c>
      <c r="C8" s="3" t="s">
        <v>398</v>
      </c>
      <c r="D8" s="5"/>
      <c r="E8" s="12"/>
      <c r="F8" s="15" t="s">
        <v>630</v>
      </c>
      <c r="G8" s="15" t="s">
        <v>637</v>
      </c>
      <c r="H8" s="15" t="s">
        <v>641</v>
      </c>
      <c r="I8" s="15" t="s">
        <v>741</v>
      </c>
      <c r="J8" s="15" t="b">
        <v>0</v>
      </c>
      <c r="K8" s="15"/>
      <c r="M8" s="15"/>
    </row>
    <row r="9" spans="1:15">
      <c r="B9" t="s">
        <v>587</v>
      </c>
      <c r="C9" s="3" t="s">
        <v>392</v>
      </c>
      <c r="D9" s="9" t="s">
        <v>468</v>
      </c>
      <c r="F9" s="15" t="s">
        <v>629</v>
      </c>
      <c r="G9" s="15" t="s">
        <v>636</v>
      </c>
      <c r="H9" s="15" t="s">
        <v>642</v>
      </c>
      <c r="I9" s="15" t="s">
        <v>742</v>
      </c>
      <c r="J9" s="15" t="b">
        <v>0</v>
      </c>
      <c r="K9" s="15"/>
      <c r="M9" s="15"/>
      <c r="N9" s="15"/>
    </row>
    <row r="10" spans="1:15">
      <c r="B10" t="s">
        <v>586</v>
      </c>
      <c r="C10" s="3" t="s">
        <v>394</v>
      </c>
      <c r="D10" t="s">
        <v>729</v>
      </c>
      <c r="F10" s="15" t="s">
        <v>499</v>
      </c>
      <c r="G10" s="15" t="s">
        <v>485</v>
      </c>
      <c r="H10" s="15" t="s">
        <v>513</v>
      </c>
      <c r="I10" s="15" t="s">
        <v>740</v>
      </c>
      <c r="J10" s="15" t="b">
        <v>0</v>
      </c>
      <c r="K10" s="15"/>
      <c r="M10" s="15"/>
      <c r="N10" s="15"/>
    </row>
    <row r="11" spans="1:15">
      <c r="B11" t="s">
        <v>379</v>
      </c>
      <c r="C11" s="3" t="s">
        <v>395</v>
      </c>
      <c r="D11" t="b">
        <v>0</v>
      </c>
      <c r="F11" s="15" t="s">
        <v>500</v>
      </c>
      <c r="G11" s="15" t="s">
        <v>486</v>
      </c>
      <c r="H11" s="15" t="s">
        <v>514</v>
      </c>
      <c r="I11" s="15" t="s">
        <v>740</v>
      </c>
      <c r="J11" s="15" t="b">
        <v>0</v>
      </c>
      <c r="K11" s="15"/>
      <c r="M11" s="15"/>
      <c r="N11" s="15"/>
    </row>
    <row r="12" spans="1:15">
      <c r="B12" t="s">
        <v>1379</v>
      </c>
      <c r="C12" s="3" t="s">
        <v>393</v>
      </c>
      <c r="D12" t="b">
        <v>1</v>
      </c>
      <c r="F12" s="15" t="s">
        <v>1268</v>
      </c>
      <c r="G12" s="15" t="s">
        <v>1269</v>
      </c>
      <c r="H12" s="15" t="s">
        <v>1377</v>
      </c>
      <c r="I12" s="15" t="s">
        <v>740</v>
      </c>
      <c r="J12" s="15" t="b">
        <v>0</v>
      </c>
      <c r="K12" s="15"/>
      <c r="M12" s="15"/>
      <c r="N12" s="15"/>
    </row>
    <row r="13" spans="1:15">
      <c r="B13" t="s">
        <v>573</v>
      </c>
      <c r="D13" t="b">
        <v>1</v>
      </c>
      <c r="F13" s="15" t="s">
        <v>1270</v>
      </c>
      <c r="G13" s="15" t="s">
        <v>1271</v>
      </c>
      <c r="H13" s="15" t="s">
        <v>9</v>
      </c>
      <c r="I13" s="15" t="s">
        <v>739</v>
      </c>
      <c r="J13" s="15" t="b">
        <v>0</v>
      </c>
      <c r="K13" s="15"/>
      <c r="M13" s="15"/>
      <c r="N13" s="15"/>
    </row>
    <row r="14" spans="1:15">
      <c r="B14" t="s">
        <v>572</v>
      </c>
      <c r="F14" s="15" t="s">
        <v>1272</v>
      </c>
      <c r="G14" s="15" t="s">
        <v>1273</v>
      </c>
      <c r="H14" s="15" t="s">
        <v>1274</v>
      </c>
      <c r="I14" s="15" t="s">
        <v>739</v>
      </c>
      <c r="J14" s="15" t="b">
        <v>0</v>
      </c>
      <c r="K14" s="15"/>
      <c r="M14" s="15"/>
      <c r="N14" s="15"/>
    </row>
    <row r="15" spans="1:15">
      <c r="B15" t="s">
        <v>378</v>
      </c>
      <c r="D15" s="23" t="s">
        <v>480</v>
      </c>
      <c r="F15" s="15" t="s">
        <v>1275</v>
      </c>
      <c r="G15" s="15" t="s">
        <v>1276</v>
      </c>
      <c r="H15" s="15" t="s">
        <v>1277</v>
      </c>
      <c r="I15" s="15"/>
      <c r="J15" s="15" t="b">
        <v>0</v>
      </c>
      <c r="K15" s="15"/>
      <c r="M15" s="15"/>
      <c r="N15" s="15"/>
    </row>
    <row r="16" spans="1:15">
      <c r="B16" t="s">
        <v>399</v>
      </c>
      <c r="F16" s="15" t="s">
        <v>1278</v>
      </c>
      <c r="G16" s="15" t="s">
        <v>1279</v>
      </c>
      <c r="H16" s="15" t="s">
        <v>1280</v>
      </c>
      <c r="I16" s="15" t="s">
        <v>739</v>
      </c>
      <c r="J16" s="15" t="b">
        <v>0</v>
      </c>
      <c r="K16" s="15" t="s">
        <v>740</v>
      </c>
      <c r="M16" s="15"/>
      <c r="N16" s="15"/>
    </row>
    <row r="17" spans="2:14">
      <c r="B17" t="s">
        <v>1380</v>
      </c>
      <c r="F17" s="15" t="s">
        <v>1281</v>
      </c>
      <c r="G17" s="15" t="s">
        <v>1282</v>
      </c>
      <c r="H17" s="15" t="s">
        <v>1283</v>
      </c>
      <c r="I17" s="15"/>
      <c r="J17" s="15" t="b">
        <v>0</v>
      </c>
      <c r="K17" s="15" t="s">
        <v>740</v>
      </c>
      <c r="M17" s="15"/>
      <c r="N17" s="15"/>
    </row>
    <row r="18" spans="2:14">
      <c r="D18" t="s">
        <v>368</v>
      </c>
      <c r="F18" s="15" t="s">
        <v>1284</v>
      </c>
      <c r="G18" s="15" t="s">
        <v>1285</v>
      </c>
      <c r="H18" s="15" t="s">
        <v>1286</v>
      </c>
      <c r="I18" s="15"/>
      <c r="J18" s="15" t="b">
        <v>0</v>
      </c>
      <c r="K18" s="15"/>
      <c r="M18" s="15"/>
      <c r="N18" s="15"/>
    </row>
    <row r="19" spans="2:14">
      <c r="B19" s="6" t="s">
        <v>381</v>
      </c>
      <c r="C19" s="6" t="s">
        <v>425</v>
      </c>
      <c r="D19" t="s">
        <v>369</v>
      </c>
      <c r="F19" s="15" t="s">
        <v>1287</v>
      </c>
      <c r="G19" s="15" t="s">
        <v>1288</v>
      </c>
      <c r="H19" s="15" t="s">
        <v>1289</v>
      </c>
      <c r="I19" s="15"/>
      <c r="J19" s="15" t="b">
        <v>0</v>
      </c>
      <c r="K19" s="15"/>
      <c r="M19" s="15"/>
      <c r="N19" s="15"/>
    </row>
    <row r="20" spans="2:14">
      <c r="B20" t="s">
        <v>382</v>
      </c>
      <c r="C20" t="b">
        <v>0</v>
      </c>
      <c r="D20" t="s">
        <v>370</v>
      </c>
      <c r="F20" s="15" t="s">
        <v>1290</v>
      </c>
      <c r="G20" s="15" t="s">
        <v>1291</v>
      </c>
      <c r="H20" s="15" t="s">
        <v>1292</v>
      </c>
      <c r="I20" s="15" t="s">
        <v>739</v>
      </c>
      <c r="J20" s="15" t="b">
        <v>0</v>
      </c>
      <c r="K20" s="15" t="s">
        <v>740</v>
      </c>
      <c r="M20" s="15"/>
      <c r="N20" s="15"/>
    </row>
    <row r="21" spans="2:14">
      <c r="B21" t="s">
        <v>400</v>
      </c>
      <c r="D21" t="s">
        <v>371</v>
      </c>
      <c r="F21" s="15" t="s">
        <v>1293</v>
      </c>
      <c r="G21" s="15" t="s">
        <v>1294</v>
      </c>
      <c r="H21" s="15" t="s">
        <v>1295</v>
      </c>
      <c r="I21" s="15"/>
      <c r="J21" s="15" t="b">
        <v>0</v>
      </c>
      <c r="K21" s="15" t="s">
        <v>740</v>
      </c>
      <c r="M21" s="15"/>
      <c r="N21" s="15"/>
    </row>
    <row r="22" spans="2:14">
      <c r="B22" t="s">
        <v>422</v>
      </c>
      <c r="C22" s="6" t="s">
        <v>426</v>
      </c>
      <c r="D22" t="s">
        <v>372</v>
      </c>
      <c r="F22" s="15" t="s">
        <v>1296</v>
      </c>
      <c r="G22" s="15" t="s">
        <v>1297</v>
      </c>
      <c r="H22" s="15" t="s">
        <v>1298</v>
      </c>
      <c r="I22" s="15" t="s">
        <v>739</v>
      </c>
      <c r="J22" s="15" t="b">
        <v>0</v>
      </c>
      <c r="K22" s="15" t="s">
        <v>740</v>
      </c>
      <c r="M22" s="15"/>
      <c r="N22" s="15"/>
    </row>
    <row r="23" spans="2:14">
      <c r="B23" t="s">
        <v>476</v>
      </c>
      <c r="C23" t="s">
        <v>427</v>
      </c>
      <c r="D23" t="s">
        <v>373</v>
      </c>
      <c r="F23" s="15" t="s">
        <v>1299</v>
      </c>
      <c r="G23" s="15" t="s">
        <v>1300</v>
      </c>
      <c r="H23" s="15" t="s">
        <v>1301</v>
      </c>
      <c r="I23" s="15"/>
      <c r="J23" s="15" t="b">
        <v>0</v>
      </c>
      <c r="K23" s="15" t="s">
        <v>740</v>
      </c>
      <c r="M23" s="15"/>
      <c r="N23" s="15"/>
    </row>
    <row r="24" spans="2:14">
      <c r="D24" t="s">
        <v>374</v>
      </c>
      <c r="F24" s="15" t="s">
        <v>1302</v>
      </c>
      <c r="G24" s="15" t="s">
        <v>1303</v>
      </c>
      <c r="H24" s="15" t="s">
        <v>1304</v>
      </c>
      <c r="I24" s="15"/>
      <c r="J24" s="15" t="b">
        <v>0</v>
      </c>
      <c r="K24" s="15"/>
      <c r="M24" s="15"/>
      <c r="N24" s="15"/>
    </row>
    <row r="25" spans="2:14">
      <c r="F25" s="15" t="s">
        <v>1305</v>
      </c>
      <c r="G25" s="15" t="s">
        <v>1306</v>
      </c>
      <c r="H25" s="15" t="s">
        <v>1307</v>
      </c>
      <c r="I25" s="15"/>
      <c r="J25" s="15" t="b">
        <v>0</v>
      </c>
      <c r="K25" s="15"/>
      <c r="M25" s="15"/>
      <c r="N25" s="15"/>
    </row>
    <row r="26" spans="2:14">
      <c r="B26" s="6" t="s">
        <v>402</v>
      </c>
      <c r="F26" s="15" t="s">
        <v>1308</v>
      </c>
      <c r="G26" s="15" t="s">
        <v>1309</v>
      </c>
      <c r="H26" s="15" t="s">
        <v>1310</v>
      </c>
      <c r="I26" s="15"/>
      <c r="J26" s="15" t="b">
        <v>0</v>
      </c>
      <c r="K26" s="15"/>
      <c r="M26" s="15"/>
      <c r="N26" s="15"/>
    </row>
    <row r="27" spans="2:14">
      <c r="B27" t="s">
        <v>403</v>
      </c>
      <c r="C27" s="6" t="s">
        <v>432</v>
      </c>
      <c r="D27" s="36" t="s">
        <v>723</v>
      </c>
      <c r="F27" s="15" t="s">
        <v>1311</v>
      </c>
      <c r="G27" s="15" t="s">
        <v>1312</v>
      </c>
      <c r="H27" s="15" t="s">
        <v>1313</v>
      </c>
      <c r="I27" s="15" t="s">
        <v>738</v>
      </c>
      <c r="J27" s="15" t="b">
        <v>0</v>
      </c>
      <c r="K27" s="15"/>
      <c r="M27" s="15"/>
      <c r="N27" s="15"/>
    </row>
    <row r="28" spans="2:14">
      <c r="B28" t="s">
        <v>407</v>
      </c>
      <c r="C28" t="s">
        <v>380</v>
      </c>
      <c r="D28" s="37" t="s">
        <v>717</v>
      </c>
      <c r="F28" s="15" t="s">
        <v>1314</v>
      </c>
      <c r="G28" s="15" t="s">
        <v>1315</v>
      </c>
      <c r="H28" s="15" t="s">
        <v>1316</v>
      </c>
      <c r="I28" s="15" t="s">
        <v>744</v>
      </c>
      <c r="J28" s="15" t="b">
        <v>0</v>
      </c>
      <c r="K28" s="15"/>
      <c r="M28" s="15"/>
      <c r="N28" s="15"/>
    </row>
    <row r="29" spans="2:14">
      <c r="B29" t="s">
        <v>404</v>
      </c>
      <c r="C29" t="s">
        <v>381</v>
      </c>
      <c r="D29" t="s">
        <v>718</v>
      </c>
      <c r="F29" s="15" t="s">
        <v>1317</v>
      </c>
      <c r="G29" s="15" t="s">
        <v>1318</v>
      </c>
      <c r="H29" s="15" t="s">
        <v>1319</v>
      </c>
      <c r="I29" s="15" t="s">
        <v>738</v>
      </c>
      <c r="J29" s="15" t="b">
        <v>0</v>
      </c>
      <c r="K29" s="15"/>
      <c r="M29" s="15"/>
      <c r="N29" s="15"/>
    </row>
    <row r="30" spans="2:14">
      <c r="B30" t="s">
        <v>408</v>
      </c>
      <c r="C30" t="s">
        <v>428</v>
      </c>
      <c r="D30" t="s">
        <v>719</v>
      </c>
      <c r="F30" s="15" t="s">
        <v>1320</v>
      </c>
      <c r="G30" s="15" t="s">
        <v>1321</v>
      </c>
      <c r="H30" s="15" t="s">
        <v>1322</v>
      </c>
      <c r="I30" s="15" t="s">
        <v>739</v>
      </c>
      <c r="J30" s="15" t="b">
        <v>0</v>
      </c>
      <c r="K30" s="15"/>
      <c r="M30" s="15"/>
      <c r="N30" s="15"/>
    </row>
    <row r="31" spans="2:14">
      <c r="B31" t="s">
        <v>405</v>
      </c>
      <c r="C31" t="s">
        <v>429</v>
      </c>
      <c r="D31" t="s">
        <v>720</v>
      </c>
      <c r="F31" s="15" t="s">
        <v>1323</v>
      </c>
      <c r="G31" s="15" t="s">
        <v>1324</v>
      </c>
      <c r="H31" s="15" t="s">
        <v>1325</v>
      </c>
      <c r="I31" s="15"/>
      <c r="J31" s="15" t="b">
        <v>0</v>
      </c>
      <c r="K31" s="15" t="s">
        <v>740</v>
      </c>
      <c r="M31" s="21"/>
      <c r="N31" s="15"/>
    </row>
    <row r="32" spans="2:14">
      <c r="B32" t="s">
        <v>406</v>
      </c>
      <c r="C32" t="s">
        <v>431</v>
      </c>
      <c r="D32" t="s">
        <v>721</v>
      </c>
      <c r="F32" s="15" t="s">
        <v>1326</v>
      </c>
      <c r="G32" s="15" t="s">
        <v>1327</v>
      </c>
      <c r="H32" s="15" t="s">
        <v>1328</v>
      </c>
      <c r="I32" s="15"/>
      <c r="J32" s="15" t="b">
        <v>0</v>
      </c>
      <c r="K32" s="15" t="s">
        <v>740</v>
      </c>
      <c r="M32" s="21"/>
      <c r="N32" s="15"/>
    </row>
    <row r="33" spans="2:14">
      <c r="B33" t="s">
        <v>724</v>
      </c>
      <c r="C33" t="s">
        <v>430</v>
      </c>
      <c r="D33" t="s">
        <v>722</v>
      </c>
      <c r="F33" s="15" t="s">
        <v>1329</v>
      </c>
      <c r="G33" s="15" t="s">
        <v>1330</v>
      </c>
      <c r="H33" s="15" t="s">
        <v>1331</v>
      </c>
      <c r="I33" s="15"/>
      <c r="J33" s="15" t="b">
        <v>0</v>
      </c>
      <c r="K33" s="15" t="s">
        <v>740</v>
      </c>
      <c r="M33" s="15"/>
      <c r="N33" s="15"/>
    </row>
    <row r="34" spans="2:14">
      <c r="B34" t="s">
        <v>725</v>
      </c>
      <c r="F34" s="15" t="s">
        <v>1332</v>
      </c>
      <c r="G34" s="15" t="s">
        <v>1333</v>
      </c>
      <c r="H34" s="15" t="s">
        <v>1334</v>
      </c>
      <c r="I34" s="15"/>
      <c r="J34" s="15" t="b">
        <v>0</v>
      </c>
      <c r="K34" s="15" t="s">
        <v>740</v>
      </c>
      <c r="M34" s="15"/>
      <c r="N34" s="15"/>
    </row>
    <row r="35" spans="2:14">
      <c r="B35" t="s">
        <v>584</v>
      </c>
      <c r="F35" s="15" t="s">
        <v>1335</v>
      </c>
      <c r="G35" s="15" t="s">
        <v>1336</v>
      </c>
      <c r="H35" s="15" t="s">
        <v>1337</v>
      </c>
      <c r="I35" s="15"/>
      <c r="J35" s="15" t="b">
        <v>0</v>
      </c>
      <c r="K35" s="15" t="s">
        <v>740</v>
      </c>
      <c r="M35" s="15"/>
      <c r="N35" s="15"/>
    </row>
    <row r="36" spans="2:14">
      <c r="B36" t="s">
        <v>585</v>
      </c>
      <c r="F36" s="15" t="s">
        <v>1338</v>
      </c>
      <c r="G36" s="15" t="s">
        <v>1339</v>
      </c>
      <c r="H36" s="15" t="s">
        <v>1340</v>
      </c>
      <c r="I36" s="15" t="s">
        <v>739</v>
      </c>
      <c r="J36" s="15" t="b">
        <v>0</v>
      </c>
      <c r="K36" s="15" t="s">
        <v>740</v>
      </c>
      <c r="M36" s="15"/>
      <c r="N36" s="15"/>
    </row>
    <row r="37" spans="2:14">
      <c r="B37" t="s">
        <v>582</v>
      </c>
      <c r="C37" s="6" t="s">
        <v>590</v>
      </c>
      <c r="F37" s="15" t="s">
        <v>1341</v>
      </c>
      <c r="G37" s="15" t="s">
        <v>1342</v>
      </c>
      <c r="H37" s="15" t="s">
        <v>1343</v>
      </c>
      <c r="I37" s="15"/>
      <c r="J37" s="15" t="b">
        <v>0</v>
      </c>
      <c r="K37" s="15" t="s">
        <v>740</v>
      </c>
      <c r="M37" s="15"/>
      <c r="N37" s="15"/>
    </row>
    <row r="38" spans="2:14">
      <c r="B38" t="s">
        <v>583</v>
      </c>
      <c r="C38" t="s">
        <v>589</v>
      </c>
      <c r="F38" s="15" t="s">
        <v>1344</v>
      </c>
      <c r="G38" s="15" t="s">
        <v>1345</v>
      </c>
      <c r="H38" s="15" t="s">
        <v>1346</v>
      </c>
      <c r="I38" s="15"/>
      <c r="J38" s="15" t="b">
        <v>0</v>
      </c>
      <c r="K38" s="15"/>
      <c r="M38" s="15"/>
      <c r="N38" s="15"/>
    </row>
    <row r="39" spans="2:14">
      <c r="B39" t="s">
        <v>580</v>
      </c>
      <c r="C39" t="s">
        <v>591</v>
      </c>
      <c r="F39" s="15" t="s">
        <v>1347</v>
      </c>
      <c r="G39" s="15" t="s">
        <v>1348</v>
      </c>
      <c r="H39" s="15" t="s">
        <v>1349</v>
      </c>
      <c r="I39" s="15"/>
      <c r="J39" s="15" t="b">
        <v>0</v>
      </c>
      <c r="K39" s="15"/>
      <c r="M39" s="15"/>
      <c r="N39" s="15"/>
    </row>
    <row r="40" spans="2:14">
      <c r="B40" t="s">
        <v>581</v>
      </c>
      <c r="F40" s="15" t="s">
        <v>1350</v>
      </c>
      <c r="G40" s="15" t="s">
        <v>1351</v>
      </c>
      <c r="H40" s="15" t="s">
        <v>1352</v>
      </c>
      <c r="I40" s="15" t="s">
        <v>741</v>
      </c>
      <c r="J40" s="15" t="b">
        <v>0</v>
      </c>
      <c r="K40" s="15"/>
      <c r="M40" s="15"/>
      <c r="N40" s="15"/>
    </row>
    <row r="41" spans="2:14">
      <c r="B41" t="s">
        <v>570</v>
      </c>
      <c r="F41" s="15" t="s">
        <v>1353</v>
      </c>
      <c r="G41" s="15" t="s">
        <v>1354</v>
      </c>
      <c r="H41" s="15" t="s">
        <v>1355</v>
      </c>
      <c r="I41" s="15" t="s">
        <v>744</v>
      </c>
      <c r="J41" s="15" t="b">
        <v>0</v>
      </c>
      <c r="K41" s="15"/>
      <c r="M41" s="15"/>
      <c r="N41" s="15"/>
    </row>
    <row r="42" spans="2:14">
      <c r="F42" s="15" t="s">
        <v>1356</v>
      </c>
      <c r="G42" s="15" t="s">
        <v>1357</v>
      </c>
      <c r="H42" s="15" t="s">
        <v>1358</v>
      </c>
      <c r="I42" s="15"/>
      <c r="J42" s="15" t="b">
        <v>0</v>
      </c>
      <c r="K42" s="15" t="s">
        <v>741</v>
      </c>
      <c r="M42" s="15"/>
      <c r="N42" s="15"/>
    </row>
    <row r="43" spans="2:14">
      <c r="B43" s="6" t="s">
        <v>410</v>
      </c>
      <c r="F43" s="15" t="s">
        <v>1359</v>
      </c>
      <c r="G43" s="15" t="s">
        <v>1360</v>
      </c>
      <c r="H43" s="15" t="s">
        <v>1361</v>
      </c>
      <c r="I43" s="15"/>
      <c r="J43" s="15" t="b">
        <v>0</v>
      </c>
      <c r="K43" s="15"/>
      <c r="M43" s="15"/>
      <c r="N43" s="15"/>
    </row>
    <row r="44" spans="2:14">
      <c r="B44" t="s">
        <v>411</v>
      </c>
      <c r="F44" s="15" t="s">
        <v>1362</v>
      </c>
      <c r="G44" s="15" t="s">
        <v>1363</v>
      </c>
      <c r="H44" s="15" t="s">
        <v>1364</v>
      </c>
      <c r="I44" s="15" t="s">
        <v>739</v>
      </c>
      <c r="J44" s="15" t="b">
        <v>0</v>
      </c>
      <c r="K44" s="15" t="s">
        <v>741</v>
      </c>
      <c r="M44" s="15"/>
      <c r="N44" s="15"/>
    </row>
    <row r="45" spans="2:14">
      <c r="B45" t="s">
        <v>412</v>
      </c>
      <c r="F45" s="15" t="s">
        <v>1365</v>
      </c>
      <c r="G45" s="15" t="s">
        <v>1366</v>
      </c>
      <c r="H45" s="15" t="s">
        <v>1367</v>
      </c>
      <c r="I45" s="15" t="s">
        <v>739</v>
      </c>
      <c r="J45" s="15" t="b">
        <v>0</v>
      </c>
      <c r="K45" s="15" t="s">
        <v>741</v>
      </c>
      <c r="M45" s="15"/>
      <c r="N45" s="15"/>
    </row>
    <row r="46" spans="2:14">
      <c r="B46" t="s">
        <v>413</v>
      </c>
      <c r="F46" s="15" t="s">
        <v>1368</v>
      </c>
      <c r="G46" s="15" t="s">
        <v>1369</v>
      </c>
      <c r="H46" s="15" t="s">
        <v>1370</v>
      </c>
      <c r="I46" s="15" t="s">
        <v>739</v>
      </c>
      <c r="J46" s="15" t="b">
        <v>0</v>
      </c>
      <c r="K46" s="15" t="s">
        <v>741</v>
      </c>
      <c r="M46" s="15"/>
      <c r="N46" s="15"/>
    </row>
    <row r="47" spans="2:14">
      <c r="B47" t="s">
        <v>472</v>
      </c>
      <c r="F47" s="15" t="s">
        <v>1371</v>
      </c>
      <c r="G47" s="15" t="s">
        <v>1372</v>
      </c>
      <c r="H47" s="15" t="s">
        <v>1373</v>
      </c>
      <c r="I47" s="15" t="s">
        <v>743</v>
      </c>
      <c r="J47" s="15" t="b">
        <v>0</v>
      </c>
      <c r="K47" s="15"/>
      <c r="M47" s="15"/>
      <c r="N47" s="15"/>
    </row>
    <row r="48" spans="2:14">
      <c r="B48" t="s">
        <v>473</v>
      </c>
      <c r="F48" s="15" t="s">
        <v>998</v>
      </c>
      <c r="G48" s="15" t="s">
        <v>1215</v>
      </c>
      <c r="H48" s="15" t="s">
        <v>999</v>
      </c>
      <c r="I48" s="15" t="s">
        <v>949</v>
      </c>
      <c r="J48" s="15" t="b">
        <v>0</v>
      </c>
      <c r="K48" s="15"/>
      <c r="M48" s="15"/>
      <c r="N48" s="15"/>
    </row>
    <row r="49" spans="2:14">
      <c r="B49" t="s">
        <v>474</v>
      </c>
      <c r="F49" s="15" t="s">
        <v>996</v>
      </c>
      <c r="G49" s="15" t="s">
        <v>1214</v>
      </c>
      <c r="H49" s="15" t="s">
        <v>997</v>
      </c>
      <c r="I49" s="15" t="s">
        <v>834</v>
      </c>
      <c r="J49" s="15" t="b">
        <v>0</v>
      </c>
      <c r="K49" s="15"/>
      <c r="M49" s="15"/>
      <c r="N49" s="15"/>
    </row>
    <row r="50" spans="2:14">
      <c r="B50" t="s">
        <v>414</v>
      </c>
      <c r="F50" s="15" t="s">
        <v>992</v>
      </c>
      <c r="G50" s="15" t="s">
        <v>1212</v>
      </c>
      <c r="H50" s="15" t="s">
        <v>993</v>
      </c>
      <c r="I50" s="15" t="s">
        <v>949</v>
      </c>
      <c r="J50" s="15" t="b">
        <v>0</v>
      </c>
      <c r="K50" s="15"/>
      <c r="M50" s="15"/>
      <c r="N50" s="15"/>
    </row>
    <row r="51" spans="2:14">
      <c r="F51" s="15" t="s">
        <v>980</v>
      </c>
      <c r="G51" s="15" t="s">
        <v>1206</v>
      </c>
      <c r="H51" s="15" t="s">
        <v>981</v>
      </c>
      <c r="I51" s="15" t="s">
        <v>949</v>
      </c>
      <c r="J51" s="15" t="b">
        <v>0</v>
      </c>
      <c r="K51" s="15"/>
      <c r="M51" s="15"/>
      <c r="N51" s="15"/>
    </row>
    <row r="52" spans="2:14">
      <c r="B52" s="6" t="s">
        <v>416</v>
      </c>
      <c r="F52" s="15" t="s">
        <v>982</v>
      </c>
      <c r="G52" s="15" t="s">
        <v>1207</v>
      </c>
      <c r="H52" s="15" t="s">
        <v>983</v>
      </c>
      <c r="I52" s="15" t="s">
        <v>741</v>
      </c>
      <c r="J52" s="15" t="b">
        <v>0</v>
      </c>
      <c r="K52" s="15"/>
      <c r="M52" s="15"/>
      <c r="N52" s="15"/>
    </row>
    <row r="53" spans="2:14">
      <c r="B53" t="s">
        <v>417</v>
      </c>
      <c r="F53" s="15" t="s">
        <v>1024</v>
      </c>
      <c r="G53" s="15" t="s">
        <v>1228</v>
      </c>
      <c r="H53" s="15" t="s">
        <v>1025</v>
      </c>
      <c r="I53" s="15" t="s">
        <v>834</v>
      </c>
      <c r="J53" s="15" t="b">
        <v>0</v>
      </c>
      <c r="K53" s="15"/>
      <c r="M53" s="15"/>
      <c r="N53" s="15"/>
    </row>
    <row r="54" spans="2:14">
      <c r="B54" t="s">
        <v>418</v>
      </c>
      <c r="F54" s="15" t="s">
        <v>990</v>
      </c>
      <c r="G54" s="15" t="s">
        <v>1211</v>
      </c>
      <c r="H54" s="15" t="s">
        <v>991</v>
      </c>
      <c r="I54" s="15" t="s">
        <v>949</v>
      </c>
      <c r="J54" s="15" t="b">
        <v>0</v>
      </c>
      <c r="K54" s="15"/>
      <c r="M54" s="15"/>
      <c r="N54" s="15"/>
    </row>
    <row r="55" spans="2:14">
      <c r="B55" t="s">
        <v>419</v>
      </c>
      <c r="F55" s="15" t="s">
        <v>994</v>
      </c>
      <c r="G55" s="15" t="s">
        <v>1213</v>
      </c>
      <c r="H55" s="15" t="s">
        <v>995</v>
      </c>
      <c r="I55" s="15" t="s">
        <v>834</v>
      </c>
      <c r="J55" s="15" t="b">
        <v>0</v>
      </c>
      <c r="K55" s="15"/>
      <c r="M55" s="15"/>
      <c r="N55" s="15"/>
    </row>
    <row r="56" spans="2:14">
      <c r="B56" t="s">
        <v>420</v>
      </c>
      <c r="F56" s="34" t="s">
        <v>986</v>
      </c>
      <c r="G56" s="34" t="s">
        <v>1209</v>
      </c>
      <c r="H56" s="34" t="s">
        <v>987</v>
      </c>
      <c r="I56" s="34" t="s">
        <v>949</v>
      </c>
      <c r="J56" s="34" t="b">
        <v>0</v>
      </c>
      <c r="K56" s="15"/>
      <c r="M56" s="15"/>
      <c r="N56" s="15"/>
    </row>
    <row r="57" spans="2:14">
      <c r="B57" t="s">
        <v>421</v>
      </c>
      <c r="F57" s="15" t="s">
        <v>988</v>
      </c>
      <c r="G57" s="15" t="s">
        <v>1210</v>
      </c>
      <c r="H57" s="15" t="s">
        <v>989</v>
      </c>
      <c r="I57" s="15" t="s">
        <v>834</v>
      </c>
      <c r="J57" s="15" t="b">
        <v>0</v>
      </c>
      <c r="K57" s="15"/>
      <c r="M57" s="15"/>
      <c r="N57" s="15"/>
    </row>
    <row r="58" spans="2:14">
      <c r="F58" s="15" t="s">
        <v>1000</v>
      </c>
      <c r="G58" s="15" t="s">
        <v>1216</v>
      </c>
      <c r="H58" s="15" t="s">
        <v>1001</v>
      </c>
      <c r="I58" s="15" t="s">
        <v>834</v>
      </c>
      <c r="J58" s="15" t="b">
        <v>0</v>
      </c>
      <c r="K58" s="15"/>
      <c r="M58" s="15"/>
      <c r="N58" s="15"/>
    </row>
    <row r="59" spans="2:14">
      <c r="F59" s="15" t="s">
        <v>984</v>
      </c>
      <c r="G59" s="15" t="s">
        <v>1208</v>
      </c>
      <c r="H59" s="15" t="s">
        <v>985</v>
      </c>
      <c r="I59" s="15" t="s">
        <v>834</v>
      </c>
      <c r="J59" s="15" t="b">
        <v>0</v>
      </c>
      <c r="K59" s="15"/>
      <c r="M59" s="15"/>
      <c r="N59" s="15"/>
    </row>
    <row r="60" spans="2:14">
      <c r="B60" s="6" t="s">
        <v>574</v>
      </c>
      <c r="F60" s="15" t="s">
        <v>1026</v>
      </c>
      <c r="G60" s="15" t="s">
        <v>1229</v>
      </c>
      <c r="H60" s="15" t="s">
        <v>1027</v>
      </c>
      <c r="I60" s="15" t="s">
        <v>834</v>
      </c>
      <c r="J60" s="15" t="b">
        <v>0</v>
      </c>
      <c r="K60" s="15"/>
      <c r="M60" s="15"/>
      <c r="N60" s="15"/>
    </row>
    <row r="61" spans="2:14">
      <c r="B61" t="s">
        <v>670</v>
      </c>
      <c r="F61" s="15" t="s">
        <v>1022</v>
      </c>
      <c r="G61" s="15" t="s">
        <v>1227</v>
      </c>
      <c r="H61" s="15" t="s">
        <v>1023</v>
      </c>
      <c r="I61" s="15" t="s">
        <v>834</v>
      </c>
      <c r="J61" s="15" t="b">
        <v>0</v>
      </c>
      <c r="K61" s="15"/>
      <c r="M61" s="15"/>
      <c r="N61" s="15"/>
    </row>
    <row r="62" spans="2:14">
      <c r="B62" t="s">
        <v>575</v>
      </c>
      <c r="F62" s="15" t="s">
        <v>1020</v>
      </c>
      <c r="G62" s="15" t="s">
        <v>1226</v>
      </c>
      <c r="H62" s="15" t="s">
        <v>1021</v>
      </c>
      <c r="I62" s="15" t="s">
        <v>834</v>
      </c>
      <c r="J62" s="15" t="b">
        <v>0</v>
      </c>
      <c r="K62" s="15"/>
      <c r="M62" s="15"/>
      <c r="N62" s="15"/>
    </row>
    <row r="63" spans="2:14">
      <c r="B63" t="s">
        <v>671</v>
      </c>
      <c r="F63" s="15" t="s">
        <v>1014</v>
      </c>
      <c r="G63" s="15" t="s">
        <v>1223</v>
      </c>
      <c r="H63" s="15" t="s">
        <v>1015</v>
      </c>
      <c r="I63" s="15" t="s">
        <v>949</v>
      </c>
      <c r="J63" s="15" t="b">
        <v>0</v>
      </c>
      <c r="K63" s="15"/>
      <c r="M63" s="15"/>
      <c r="N63" s="15"/>
    </row>
    <row r="64" spans="2:14">
      <c r="B64" t="s">
        <v>438</v>
      </c>
      <c r="F64" s="15" t="s">
        <v>1018</v>
      </c>
      <c r="G64" s="15" t="s">
        <v>1225</v>
      </c>
      <c r="H64" s="15" t="s">
        <v>1019</v>
      </c>
      <c r="I64" s="15" t="s">
        <v>949</v>
      </c>
      <c r="J64" s="15" t="b">
        <v>0</v>
      </c>
      <c r="K64" s="15"/>
      <c r="M64" s="15"/>
      <c r="N64" s="15"/>
    </row>
    <row r="65" spans="2:14">
      <c r="B65" t="s">
        <v>577</v>
      </c>
      <c r="F65" s="15" t="s">
        <v>1010</v>
      </c>
      <c r="G65" s="15" t="s">
        <v>1221</v>
      </c>
      <c r="H65" s="15" t="s">
        <v>1011</v>
      </c>
      <c r="I65" s="15" t="s">
        <v>741</v>
      </c>
      <c r="J65" s="15" t="b">
        <v>0</v>
      </c>
      <c r="K65" s="15"/>
      <c r="M65" s="15"/>
      <c r="N65" s="15"/>
    </row>
    <row r="66" spans="2:14">
      <c r="B66" t="s">
        <v>578</v>
      </c>
      <c r="F66" s="15" t="s">
        <v>1012</v>
      </c>
      <c r="G66" s="15" t="s">
        <v>1222</v>
      </c>
      <c r="H66" s="15" t="s">
        <v>1013</v>
      </c>
      <c r="I66" s="15" t="s">
        <v>949</v>
      </c>
      <c r="J66" s="15" t="b">
        <v>0</v>
      </c>
      <c r="K66" s="15"/>
      <c r="M66" s="15"/>
      <c r="N66" s="15"/>
    </row>
    <row r="67" spans="2:14">
      <c r="F67" s="15" t="s">
        <v>1006</v>
      </c>
      <c r="G67" s="15" t="s">
        <v>1219</v>
      </c>
      <c r="H67" s="15" t="s">
        <v>1007</v>
      </c>
      <c r="I67" s="15" t="s">
        <v>849</v>
      </c>
      <c r="J67" s="15" t="b">
        <v>0</v>
      </c>
      <c r="K67" s="15"/>
      <c r="M67" s="15"/>
      <c r="N67" s="15"/>
    </row>
    <row r="68" spans="2:14">
      <c r="F68" s="15" t="s">
        <v>1008</v>
      </c>
      <c r="G68" s="15" t="s">
        <v>1220</v>
      </c>
      <c r="H68" s="15" t="s">
        <v>1009</v>
      </c>
      <c r="I68" s="15" t="s">
        <v>949</v>
      </c>
      <c r="J68" s="15" t="b">
        <v>0</v>
      </c>
      <c r="K68" s="15"/>
      <c r="M68" s="15"/>
      <c r="N68" s="15"/>
    </row>
    <row r="69" spans="2:14">
      <c r="F69" s="15" t="s">
        <v>1004</v>
      </c>
      <c r="G69" s="15" t="s">
        <v>1218</v>
      </c>
      <c r="H69" s="15" t="s">
        <v>1005</v>
      </c>
      <c r="I69" s="15" t="s">
        <v>949</v>
      </c>
      <c r="J69" s="15" t="b">
        <v>0</v>
      </c>
      <c r="K69" s="15"/>
      <c r="M69" s="15"/>
      <c r="N69" s="15"/>
    </row>
    <row r="70" spans="2:14">
      <c r="F70" s="15" t="s">
        <v>1016</v>
      </c>
      <c r="G70" s="15" t="s">
        <v>1224</v>
      </c>
      <c r="H70" s="15" t="s">
        <v>1017</v>
      </c>
      <c r="I70" s="15" t="s">
        <v>949</v>
      </c>
      <c r="J70" s="15" t="b">
        <v>0</v>
      </c>
      <c r="K70" s="15"/>
      <c r="M70" s="15"/>
      <c r="N70" s="15"/>
    </row>
    <row r="71" spans="2:14">
      <c r="F71" s="34" t="s">
        <v>1002</v>
      </c>
      <c r="G71" s="34" t="s">
        <v>1217</v>
      </c>
      <c r="H71" s="34" t="s">
        <v>1003</v>
      </c>
      <c r="I71" s="34" t="s">
        <v>949</v>
      </c>
      <c r="J71" s="34" t="b">
        <v>0</v>
      </c>
      <c r="K71" s="15"/>
      <c r="M71" s="15"/>
      <c r="N71" s="15"/>
    </row>
    <row r="72" spans="2:14">
      <c r="F72" s="15" t="s">
        <v>4</v>
      </c>
      <c r="G72" s="15" t="s">
        <v>5</v>
      </c>
      <c r="H72" s="15" t="s">
        <v>6</v>
      </c>
      <c r="I72" s="15" t="s">
        <v>740</v>
      </c>
      <c r="J72" s="15" t="b">
        <v>0</v>
      </c>
      <c r="K72" s="15"/>
      <c r="M72" s="15"/>
      <c r="N72" s="15"/>
    </row>
    <row r="73" spans="2:14">
      <c r="F73" s="34" t="s">
        <v>7</v>
      </c>
      <c r="G73" s="34" t="s">
        <v>8</v>
      </c>
      <c r="H73" s="34" t="s">
        <v>9</v>
      </c>
      <c r="I73" s="34" t="s">
        <v>739</v>
      </c>
      <c r="J73" s="34" t="b">
        <v>0</v>
      </c>
      <c r="K73" s="34"/>
      <c r="M73" s="15"/>
      <c r="N73" s="15"/>
    </row>
    <row r="74" spans="2:14">
      <c r="F74" s="15" t="s">
        <v>10</v>
      </c>
      <c r="G74" s="15" t="s">
        <v>11</v>
      </c>
      <c r="H74" s="15" t="s">
        <v>12</v>
      </c>
      <c r="I74" s="15" t="s">
        <v>739</v>
      </c>
      <c r="J74" s="15" t="b">
        <v>0</v>
      </c>
      <c r="K74" s="15"/>
      <c r="M74" s="15"/>
      <c r="N74" s="15"/>
    </row>
    <row r="75" spans="2:14">
      <c r="F75" s="15" t="s">
        <v>13</v>
      </c>
      <c r="G75" s="15" t="s">
        <v>14</v>
      </c>
      <c r="H75" s="15" t="s">
        <v>15</v>
      </c>
      <c r="I75" s="15" t="s">
        <v>739</v>
      </c>
      <c r="J75" s="15" t="b">
        <v>0</v>
      </c>
      <c r="K75" s="15"/>
      <c r="M75" s="15"/>
      <c r="N75" s="15"/>
    </row>
    <row r="76" spans="2:14">
      <c r="F76" s="15" t="s">
        <v>16</v>
      </c>
      <c r="G76" s="15" t="s">
        <v>17</v>
      </c>
      <c r="H76" s="15" t="s">
        <v>18</v>
      </c>
      <c r="I76" s="15" t="s">
        <v>738</v>
      </c>
      <c r="J76" s="15" t="b">
        <v>0</v>
      </c>
      <c r="K76" s="15"/>
      <c r="N76" s="15"/>
    </row>
    <row r="77" spans="2:14">
      <c r="F77" s="15" t="s">
        <v>19</v>
      </c>
      <c r="G77" s="15" t="s">
        <v>20</v>
      </c>
      <c r="H77" s="15" t="s">
        <v>21</v>
      </c>
      <c r="I77" s="15" t="s">
        <v>740</v>
      </c>
      <c r="J77" s="15" t="b">
        <v>0</v>
      </c>
      <c r="K77" s="15"/>
      <c r="N77" s="15"/>
    </row>
    <row r="78" spans="2:14">
      <c r="F78" s="15" t="s">
        <v>22</v>
      </c>
      <c r="G78" s="15" t="s">
        <v>23</v>
      </c>
      <c r="H78" s="15" t="s">
        <v>24</v>
      </c>
      <c r="I78" s="15" t="s">
        <v>740</v>
      </c>
      <c r="J78" s="15" t="b">
        <v>0</v>
      </c>
      <c r="K78" s="15"/>
      <c r="N78" s="15"/>
    </row>
    <row r="79" spans="2:14">
      <c r="F79" s="15" t="s">
        <v>536</v>
      </c>
      <c r="G79" s="15" t="s">
        <v>537</v>
      </c>
      <c r="H79" s="15" t="s">
        <v>538</v>
      </c>
      <c r="I79" s="15" t="s">
        <v>739</v>
      </c>
      <c r="J79" s="15" t="b">
        <v>0</v>
      </c>
      <c r="K79" s="15"/>
      <c r="N79" s="15"/>
    </row>
    <row r="80" spans="2:14">
      <c r="F80" s="15" t="s">
        <v>25</v>
      </c>
      <c r="G80" s="15" t="s">
        <v>26</v>
      </c>
      <c r="H80" s="15" t="s">
        <v>27</v>
      </c>
      <c r="I80" s="15" t="s">
        <v>740</v>
      </c>
      <c r="J80" s="15" t="b">
        <v>0</v>
      </c>
      <c r="K80" s="15"/>
      <c r="N80" s="15"/>
    </row>
    <row r="81" spans="6:14">
      <c r="F81" s="15" t="s">
        <v>1258</v>
      </c>
      <c r="G81" s="15" t="s">
        <v>1262</v>
      </c>
      <c r="H81" s="15" t="s">
        <v>1266</v>
      </c>
      <c r="I81" s="15" t="s">
        <v>739</v>
      </c>
      <c r="J81" s="15" t="b">
        <v>0</v>
      </c>
      <c r="K81" s="15" t="s">
        <v>740</v>
      </c>
      <c r="N81" s="15"/>
    </row>
    <row r="82" spans="6:14">
      <c r="F82" s="15" t="s">
        <v>28</v>
      </c>
      <c r="G82" s="15" t="s">
        <v>29</v>
      </c>
      <c r="H82" s="15" t="s">
        <v>30</v>
      </c>
      <c r="I82" s="15" t="s">
        <v>738</v>
      </c>
      <c r="J82" s="15" t="b">
        <v>0</v>
      </c>
      <c r="K82" s="15"/>
      <c r="N82" s="15"/>
    </row>
    <row r="83" spans="6:14">
      <c r="F83" s="15" t="s">
        <v>31</v>
      </c>
      <c r="G83" s="15" t="s">
        <v>32</v>
      </c>
      <c r="H83" s="15" t="s">
        <v>33</v>
      </c>
      <c r="I83" s="15" t="s">
        <v>738</v>
      </c>
      <c r="J83" s="15" t="b">
        <v>0</v>
      </c>
      <c r="K83" s="15"/>
      <c r="N83" s="15"/>
    </row>
    <row r="84" spans="6:14">
      <c r="F84" s="15" t="s">
        <v>34</v>
      </c>
      <c r="G84" s="15" t="s">
        <v>35</v>
      </c>
      <c r="H84" s="15" t="s">
        <v>36</v>
      </c>
      <c r="I84" s="15" t="s">
        <v>738</v>
      </c>
      <c r="J84" s="15" t="b">
        <v>0</v>
      </c>
      <c r="K84" s="15"/>
      <c r="N84" s="15"/>
    </row>
    <row r="85" spans="6:14">
      <c r="F85" s="15" t="s">
        <v>37</v>
      </c>
      <c r="G85" s="15" t="s">
        <v>38</v>
      </c>
      <c r="H85" s="15" t="s">
        <v>18</v>
      </c>
      <c r="I85" s="15" t="s">
        <v>738</v>
      </c>
      <c r="J85" s="15" t="b">
        <v>0</v>
      </c>
      <c r="K85" s="15"/>
      <c r="N85" s="15"/>
    </row>
    <row r="86" spans="6:14">
      <c r="F86" s="15" t="s">
        <v>39</v>
      </c>
      <c r="G86" s="15" t="s">
        <v>40</v>
      </c>
      <c r="H86" s="15" t="s">
        <v>41</v>
      </c>
      <c r="I86" s="15" t="s">
        <v>740</v>
      </c>
      <c r="J86" s="15" t="b">
        <v>0</v>
      </c>
      <c r="K86" s="15"/>
      <c r="N86" s="15"/>
    </row>
    <row r="87" spans="6:14">
      <c r="F87" s="15" t="s">
        <v>732</v>
      </c>
      <c r="G87" s="15" t="s">
        <v>732</v>
      </c>
      <c r="H87" s="15" t="s">
        <v>733</v>
      </c>
      <c r="I87" s="15" t="s">
        <v>739</v>
      </c>
      <c r="J87" s="15" t="b">
        <v>0</v>
      </c>
      <c r="K87" s="15"/>
      <c r="N87" s="15"/>
    </row>
    <row r="88" spans="6:14">
      <c r="F88" s="15" t="s">
        <v>539</v>
      </c>
      <c r="G88" s="15" t="s">
        <v>540</v>
      </c>
      <c r="H88" s="15" t="s">
        <v>541</v>
      </c>
      <c r="I88" s="15"/>
      <c r="J88" s="15" t="b">
        <v>0</v>
      </c>
      <c r="K88" s="15"/>
      <c r="N88" s="15"/>
    </row>
    <row r="89" spans="6:14">
      <c r="F89" s="15" t="s">
        <v>42</v>
      </c>
      <c r="G89" s="15" t="s">
        <v>43</v>
      </c>
      <c r="H89" s="15" t="s">
        <v>731</v>
      </c>
      <c r="I89" s="15"/>
      <c r="J89" s="15" t="b">
        <v>0</v>
      </c>
      <c r="K89" s="15" t="s">
        <v>740</v>
      </c>
      <c r="N89" s="15"/>
    </row>
    <row r="90" spans="6:14">
      <c r="F90" s="15" t="s">
        <v>44</v>
      </c>
      <c r="G90" s="15" t="s">
        <v>45</v>
      </c>
      <c r="H90" s="15" t="s">
        <v>46</v>
      </c>
      <c r="I90" s="15"/>
      <c r="J90" s="15" t="b">
        <v>0</v>
      </c>
      <c r="K90" s="15"/>
      <c r="N90" s="15"/>
    </row>
    <row r="91" spans="6:14">
      <c r="F91" s="15" t="s">
        <v>47</v>
      </c>
      <c r="G91" s="15" t="s">
        <v>48</v>
      </c>
      <c r="H91" s="15" t="s">
        <v>47</v>
      </c>
      <c r="I91" s="15"/>
      <c r="J91" s="15" t="b">
        <v>0</v>
      </c>
      <c r="K91" s="15"/>
      <c r="N91" s="15"/>
    </row>
    <row r="92" spans="6:14">
      <c r="F92" s="15" t="s">
        <v>672</v>
      </c>
      <c r="G92" s="15" t="s">
        <v>673</v>
      </c>
      <c r="H92" s="15" t="s">
        <v>674</v>
      </c>
      <c r="I92" s="15"/>
      <c r="J92" s="15" t="b">
        <v>0</v>
      </c>
      <c r="K92" s="15" t="s">
        <v>740</v>
      </c>
      <c r="N92" s="15"/>
    </row>
    <row r="93" spans="6:14">
      <c r="F93" s="15" t="s">
        <v>49</v>
      </c>
      <c r="G93" s="15" t="s">
        <v>50</v>
      </c>
      <c r="H93" s="15" t="s">
        <v>51</v>
      </c>
      <c r="I93" s="15"/>
      <c r="J93" s="15" t="b">
        <v>0</v>
      </c>
      <c r="K93" s="15"/>
      <c r="N93" s="15"/>
    </row>
    <row r="94" spans="6:14">
      <c r="F94" s="15" t="s">
        <v>542</v>
      </c>
      <c r="G94" s="15" t="s">
        <v>543</v>
      </c>
      <c r="H94" s="15" t="s">
        <v>544</v>
      </c>
      <c r="I94" s="15" t="s">
        <v>738</v>
      </c>
      <c r="J94" s="15" t="b">
        <v>0</v>
      </c>
      <c r="K94" s="15"/>
      <c r="N94" s="15"/>
    </row>
    <row r="95" spans="6:14">
      <c r="F95" s="15" t="s">
        <v>52</v>
      </c>
      <c r="G95" s="15" t="s">
        <v>53</v>
      </c>
      <c r="H95" s="15" t="s">
        <v>54</v>
      </c>
      <c r="I95" s="15" t="s">
        <v>739</v>
      </c>
      <c r="J95" s="15" t="b">
        <v>0</v>
      </c>
      <c r="K95" s="15"/>
      <c r="N95" s="15"/>
    </row>
    <row r="96" spans="6:14">
      <c r="F96" s="15" t="s">
        <v>501</v>
      </c>
      <c r="G96" s="15" t="s">
        <v>487</v>
      </c>
      <c r="H96" s="15" t="s">
        <v>519</v>
      </c>
      <c r="I96" s="15" t="s">
        <v>738</v>
      </c>
      <c r="J96" s="15" t="b">
        <v>0</v>
      </c>
      <c r="K96" s="15"/>
      <c r="N96" s="15"/>
    </row>
    <row r="97" spans="6:14">
      <c r="F97" s="15" t="s">
        <v>55</v>
      </c>
      <c r="G97" s="15" t="s">
        <v>56</v>
      </c>
      <c r="H97" s="15" t="s">
        <v>57</v>
      </c>
      <c r="I97" s="15" t="s">
        <v>738</v>
      </c>
      <c r="J97" s="15" t="b">
        <v>0</v>
      </c>
      <c r="K97" s="15"/>
      <c r="N97" s="15"/>
    </row>
    <row r="98" spans="6:14">
      <c r="F98" s="15" t="s">
        <v>545</v>
      </c>
      <c r="G98" s="15" t="s">
        <v>546</v>
      </c>
      <c r="H98" s="15" t="s">
        <v>547</v>
      </c>
      <c r="I98" s="15" t="s">
        <v>738</v>
      </c>
      <c r="J98" s="15" t="b">
        <v>0</v>
      </c>
      <c r="K98" s="15"/>
      <c r="N98" s="15"/>
    </row>
    <row r="99" spans="6:14">
      <c r="F99" s="15" t="s">
        <v>548</v>
      </c>
      <c r="G99" s="15" t="s">
        <v>549</v>
      </c>
      <c r="H99" s="15" t="s">
        <v>550</v>
      </c>
      <c r="I99" s="15" t="s">
        <v>738</v>
      </c>
      <c r="J99" s="15" t="b">
        <v>0</v>
      </c>
      <c r="K99" s="15"/>
      <c r="N99" s="15"/>
    </row>
    <row r="100" spans="6:14">
      <c r="F100" s="15" t="s">
        <v>58</v>
      </c>
      <c r="G100" s="15" t="s">
        <v>59</v>
      </c>
      <c r="H100" s="15" t="s">
        <v>60</v>
      </c>
      <c r="I100" s="15" t="s">
        <v>739</v>
      </c>
      <c r="J100" s="15" t="b">
        <v>0</v>
      </c>
      <c r="K100" s="15"/>
      <c r="N100" s="15"/>
    </row>
    <row r="101" spans="6:14">
      <c r="F101" s="15" t="s">
        <v>61</v>
      </c>
      <c r="G101" s="15" t="s">
        <v>62</v>
      </c>
      <c r="H101" s="15" t="s">
        <v>63</v>
      </c>
      <c r="I101" s="15" t="s">
        <v>740</v>
      </c>
      <c r="J101" s="15" t="b">
        <v>0</v>
      </c>
      <c r="K101" s="15"/>
      <c r="N101" s="15"/>
    </row>
    <row r="102" spans="6:14">
      <c r="F102" s="15" t="s">
        <v>736</v>
      </c>
      <c r="G102" s="15" t="s">
        <v>736</v>
      </c>
      <c r="H102" s="15" t="s">
        <v>737</v>
      </c>
      <c r="I102" s="15" t="s">
        <v>740</v>
      </c>
      <c r="J102" s="15" t="b">
        <v>0</v>
      </c>
      <c r="K102" s="15" t="s">
        <v>743</v>
      </c>
      <c r="N102" s="21"/>
    </row>
    <row r="103" spans="6:14">
      <c r="F103" s="15" t="s">
        <v>64</v>
      </c>
      <c r="G103" s="15" t="s">
        <v>65</v>
      </c>
      <c r="H103" s="15" t="s">
        <v>66</v>
      </c>
      <c r="I103" s="15" t="s">
        <v>738</v>
      </c>
      <c r="J103" s="15" t="b">
        <v>0</v>
      </c>
      <c r="K103" s="15"/>
      <c r="N103" s="21"/>
    </row>
    <row r="104" spans="6:14">
      <c r="F104" s="15" t="s">
        <v>657</v>
      </c>
      <c r="G104" s="15" t="s">
        <v>658</v>
      </c>
      <c r="H104" s="15" t="s">
        <v>659</v>
      </c>
      <c r="I104" s="15" t="s">
        <v>738</v>
      </c>
      <c r="J104" s="15" t="b">
        <v>0</v>
      </c>
      <c r="K104" s="15"/>
      <c r="N104" s="15"/>
    </row>
    <row r="105" spans="6:14">
      <c r="F105" s="15" t="s">
        <v>67</v>
      </c>
      <c r="G105" s="15" t="s">
        <v>68</v>
      </c>
      <c r="H105" s="15" t="s">
        <v>67</v>
      </c>
      <c r="I105" s="15" t="s">
        <v>738</v>
      </c>
      <c r="J105" s="15" t="b">
        <v>0</v>
      </c>
      <c r="K105" s="15"/>
      <c r="N105" s="15"/>
    </row>
    <row r="106" spans="6:14">
      <c r="F106" s="15" t="s">
        <v>502</v>
      </c>
      <c r="G106" s="15" t="s">
        <v>488</v>
      </c>
      <c r="H106" s="15" t="s">
        <v>515</v>
      </c>
      <c r="I106" s="15" t="s">
        <v>744</v>
      </c>
      <c r="J106" s="15" t="b">
        <v>0</v>
      </c>
      <c r="K106" s="15"/>
      <c r="N106" s="15"/>
    </row>
    <row r="107" spans="6:14">
      <c r="F107" s="15" t="s">
        <v>749</v>
      </c>
      <c r="G107" s="15" t="s">
        <v>1066</v>
      </c>
      <c r="H107" s="15" t="s">
        <v>750</v>
      </c>
      <c r="I107" s="15" t="s">
        <v>751</v>
      </c>
      <c r="J107" s="15" t="b">
        <v>0</v>
      </c>
      <c r="K107" s="15"/>
      <c r="N107" s="15"/>
    </row>
    <row r="108" spans="6:14">
      <c r="F108" s="15" t="s">
        <v>752</v>
      </c>
      <c r="G108" s="15" t="s">
        <v>1067</v>
      </c>
      <c r="H108" s="15" t="s">
        <v>753</v>
      </c>
      <c r="I108" s="15" t="s">
        <v>751</v>
      </c>
      <c r="J108" s="15" t="b">
        <v>0</v>
      </c>
      <c r="K108" s="15"/>
      <c r="N108" s="15"/>
    </row>
    <row r="109" spans="6:14">
      <c r="F109" s="15" t="s">
        <v>754</v>
      </c>
      <c r="G109" s="15" t="s">
        <v>1068</v>
      </c>
      <c r="H109" s="15" t="s">
        <v>755</v>
      </c>
      <c r="I109" s="15" t="s">
        <v>751</v>
      </c>
      <c r="J109" s="15" t="b">
        <v>0</v>
      </c>
      <c r="K109" s="15"/>
      <c r="N109" s="15"/>
    </row>
    <row r="110" spans="6:14">
      <c r="F110" s="15" t="s">
        <v>756</v>
      </c>
      <c r="G110" s="15" t="s">
        <v>1069</v>
      </c>
      <c r="H110" s="15" t="s">
        <v>757</v>
      </c>
      <c r="I110" s="15" t="s">
        <v>751</v>
      </c>
      <c r="J110" s="15" t="b">
        <v>0</v>
      </c>
      <c r="K110" s="15"/>
      <c r="N110" s="15"/>
    </row>
    <row r="111" spans="6:14">
      <c r="F111" s="15" t="s">
        <v>758</v>
      </c>
      <c r="G111" s="15" t="s">
        <v>1070</v>
      </c>
      <c r="H111" s="15" t="s">
        <v>759</v>
      </c>
      <c r="I111" s="15" t="s">
        <v>760</v>
      </c>
      <c r="J111" s="15" t="b">
        <v>0</v>
      </c>
      <c r="K111" s="15"/>
      <c r="N111" s="15"/>
    </row>
    <row r="112" spans="6:14">
      <c r="F112" s="15" t="s">
        <v>761</v>
      </c>
      <c r="G112" s="15" t="s">
        <v>1071</v>
      </c>
      <c r="H112" s="15" t="s">
        <v>762</v>
      </c>
      <c r="I112" s="15" t="s">
        <v>760</v>
      </c>
      <c r="J112" s="15" t="b">
        <v>0</v>
      </c>
      <c r="K112" s="15"/>
      <c r="N112" s="15"/>
    </row>
    <row r="113" spans="6:14">
      <c r="F113" s="15" t="s">
        <v>763</v>
      </c>
      <c r="G113" s="15" t="s">
        <v>1072</v>
      </c>
      <c r="H113" s="15" t="s">
        <v>764</v>
      </c>
      <c r="I113" s="15" t="s">
        <v>760</v>
      </c>
      <c r="J113" s="15" t="b">
        <v>0</v>
      </c>
      <c r="K113" s="15"/>
      <c r="N113" s="15"/>
    </row>
    <row r="114" spans="6:14">
      <c r="F114" s="15" t="s">
        <v>765</v>
      </c>
      <c r="G114" s="15" t="s">
        <v>1073</v>
      </c>
      <c r="H114" s="15" t="s">
        <v>766</v>
      </c>
      <c r="I114" s="15" t="s">
        <v>760</v>
      </c>
      <c r="J114" s="15" t="b">
        <v>0</v>
      </c>
      <c r="K114" s="15"/>
      <c r="N114" s="15"/>
    </row>
    <row r="115" spans="6:14">
      <c r="F115" s="15" t="s">
        <v>767</v>
      </c>
      <c r="G115" s="15" t="s">
        <v>1074</v>
      </c>
      <c r="H115" s="15" t="s">
        <v>768</v>
      </c>
      <c r="I115" s="15" t="s">
        <v>760</v>
      </c>
      <c r="J115" s="15" t="b">
        <v>0</v>
      </c>
      <c r="K115" s="15"/>
      <c r="N115" s="15"/>
    </row>
    <row r="116" spans="6:14">
      <c r="F116" s="15" t="s">
        <v>769</v>
      </c>
      <c r="G116" s="15" t="s">
        <v>1075</v>
      </c>
      <c r="H116" s="15" t="s">
        <v>770</v>
      </c>
      <c r="I116" s="15" t="s">
        <v>760</v>
      </c>
      <c r="J116" s="15" t="b">
        <v>0</v>
      </c>
      <c r="K116" s="15"/>
      <c r="N116" s="15"/>
    </row>
    <row r="117" spans="6:14">
      <c r="F117" s="15" t="s">
        <v>771</v>
      </c>
      <c r="G117" s="15" t="s">
        <v>1076</v>
      </c>
      <c r="H117" s="15" t="s">
        <v>772</v>
      </c>
      <c r="I117" s="15" t="s">
        <v>760</v>
      </c>
      <c r="J117" s="15" t="b">
        <v>0</v>
      </c>
      <c r="K117" s="15"/>
      <c r="N117" s="15"/>
    </row>
    <row r="118" spans="6:14">
      <c r="F118" s="15" t="s">
        <v>773</v>
      </c>
      <c r="G118" s="15" t="s">
        <v>1077</v>
      </c>
      <c r="H118" s="15" t="s">
        <v>774</v>
      </c>
      <c r="I118" s="15" t="s">
        <v>760</v>
      </c>
      <c r="J118" s="15" t="b">
        <v>0</v>
      </c>
      <c r="K118" s="15"/>
      <c r="N118" s="15"/>
    </row>
    <row r="119" spans="6:14">
      <c r="F119" s="15" t="s">
        <v>775</v>
      </c>
      <c r="G119" s="15" t="s">
        <v>1078</v>
      </c>
      <c r="H119" s="15" t="s">
        <v>776</v>
      </c>
      <c r="I119" s="15" t="s">
        <v>760</v>
      </c>
      <c r="J119" s="15" t="b">
        <v>0</v>
      </c>
      <c r="K119" s="15"/>
      <c r="N119" s="15"/>
    </row>
    <row r="120" spans="6:14">
      <c r="F120" s="15" t="s">
        <v>777</v>
      </c>
      <c r="G120" s="15" t="s">
        <v>1079</v>
      </c>
      <c r="H120" s="15" t="s">
        <v>778</v>
      </c>
      <c r="I120" s="15" t="s">
        <v>760</v>
      </c>
      <c r="J120" s="15" t="b">
        <v>0</v>
      </c>
      <c r="K120" s="15"/>
      <c r="N120" s="15"/>
    </row>
    <row r="121" spans="6:14">
      <c r="F121" s="15" t="s">
        <v>779</v>
      </c>
      <c r="G121" s="15" t="s">
        <v>1080</v>
      </c>
      <c r="H121" s="15" t="s">
        <v>780</v>
      </c>
      <c r="I121" s="15" t="s">
        <v>760</v>
      </c>
      <c r="J121" s="15" t="b">
        <v>0</v>
      </c>
      <c r="K121" s="15"/>
      <c r="N121" s="15"/>
    </row>
    <row r="122" spans="6:14">
      <c r="F122" s="15" t="s">
        <v>781</v>
      </c>
      <c r="G122" s="15" t="s">
        <v>1081</v>
      </c>
      <c r="H122" s="15" t="s">
        <v>782</v>
      </c>
      <c r="I122" s="15" t="s">
        <v>760</v>
      </c>
      <c r="J122" s="15" t="b">
        <v>0</v>
      </c>
      <c r="K122" s="15"/>
      <c r="N122" s="15"/>
    </row>
    <row r="123" spans="6:14">
      <c r="F123" s="15" t="s">
        <v>783</v>
      </c>
      <c r="G123" s="15" t="s">
        <v>1082</v>
      </c>
      <c r="H123" s="15" t="s">
        <v>784</v>
      </c>
      <c r="I123" s="15" t="s">
        <v>760</v>
      </c>
      <c r="J123" s="15" t="b">
        <v>0</v>
      </c>
      <c r="K123" s="15"/>
      <c r="N123" s="15"/>
    </row>
    <row r="124" spans="6:14">
      <c r="F124" s="15" t="s">
        <v>785</v>
      </c>
      <c r="G124" s="15" t="s">
        <v>1083</v>
      </c>
      <c r="H124" s="15" t="s">
        <v>786</v>
      </c>
      <c r="I124" s="15" t="s">
        <v>751</v>
      </c>
      <c r="J124" s="15" t="b">
        <v>0</v>
      </c>
      <c r="K124" s="15"/>
      <c r="N124" s="15"/>
    </row>
    <row r="125" spans="6:14">
      <c r="F125" s="15" t="s">
        <v>787</v>
      </c>
      <c r="G125" s="15" t="s">
        <v>1084</v>
      </c>
      <c r="H125" s="15" t="s">
        <v>788</v>
      </c>
      <c r="I125" s="15" t="s">
        <v>751</v>
      </c>
      <c r="J125" s="15" t="b">
        <v>0</v>
      </c>
      <c r="K125" s="15"/>
      <c r="N125" s="15"/>
    </row>
    <row r="126" spans="6:14">
      <c r="F126" s="15" t="s">
        <v>789</v>
      </c>
      <c r="G126" s="15" t="s">
        <v>1085</v>
      </c>
      <c r="H126" s="15" t="s">
        <v>790</v>
      </c>
      <c r="I126" s="15" t="s">
        <v>751</v>
      </c>
      <c r="J126" s="15" t="b">
        <v>0</v>
      </c>
      <c r="K126" s="15"/>
      <c r="N126" s="15"/>
    </row>
    <row r="127" spans="6:14">
      <c r="F127" s="15" t="s">
        <v>791</v>
      </c>
      <c r="G127" s="15" t="s">
        <v>1086</v>
      </c>
      <c r="H127" s="15" t="s">
        <v>792</v>
      </c>
      <c r="I127" s="15" t="s">
        <v>751</v>
      </c>
      <c r="J127" s="15" t="b">
        <v>0</v>
      </c>
      <c r="K127" s="15"/>
      <c r="N127" s="15"/>
    </row>
    <row r="128" spans="6:14">
      <c r="F128" s="15" t="s">
        <v>793</v>
      </c>
      <c r="G128" s="15" t="s">
        <v>1087</v>
      </c>
      <c r="H128" s="15" t="s">
        <v>794</v>
      </c>
      <c r="I128" s="15" t="s">
        <v>751</v>
      </c>
      <c r="J128" s="15" t="b">
        <v>0</v>
      </c>
      <c r="K128" s="15"/>
      <c r="N128" s="15"/>
    </row>
    <row r="129" spans="6:14">
      <c r="F129" s="15" t="s">
        <v>795</v>
      </c>
      <c r="G129" s="15" t="s">
        <v>1088</v>
      </c>
      <c r="H129" s="15" t="s">
        <v>796</v>
      </c>
      <c r="I129" s="15" t="s">
        <v>751</v>
      </c>
      <c r="J129" s="15" t="b">
        <v>0</v>
      </c>
      <c r="K129" s="15"/>
      <c r="N129" s="15"/>
    </row>
    <row r="130" spans="6:14">
      <c r="F130" s="15" t="s">
        <v>797</v>
      </c>
      <c r="G130" s="15" t="s">
        <v>1089</v>
      </c>
      <c r="H130" s="15" t="s">
        <v>798</v>
      </c>
      <c r="I130" s="15" t="s">
        <v>760</v>
      </c>
      <c r="J130" s="15" t="b">
        <v>0</v>
      </c>
      <c r="K130" s="15"/>
      <c r="N130" s="15"/>
    </row>
    <row r="131" spans="6:14">
      <c r="F131" s="15" t="s">
        <v>929</v>
      </c>
      <c r="G131" s="15" t="s">
        <v>1181</v>
      </c>
      <c r="H131" s="15" t="s">
        <v>929</v>
      </c>
      <c r="I131" s="15" t="s">
        <v>896</v>
      </c>
      <c r="J131" s="15" t="b">
        <v>0</v>
      </c>
      <c r="K131" s="15"/>
      <c r="N131" s="15"/>
    </row>
    <row r="132" spans="6:14">
      <c r="F132" s="15" t="s">
        <v>69</v>
      </c>
      <c r="G132" s="15" t="s">
        <v>70</v>
      </c>
      <c r="H132" s="15" t="s">
        <v>69</v>
      </c>
      <c r="I132" s="15" t="s">
        <v>740</v>
      </c>
      <c r="J132" s="15" t="b">
        <v>0</v>
      </c>
      <c r="K132" s="15"/>
      <c r="N132" s="15"/>
    </row>
    <row r="133" spans="6:14">
      <c r="F133" s="15" t="s">
        <v>71</v>
      </c>
      <c r="G133" s="15" t="s">
        <v>72</v>
      </c>
      <c r="H133" s="15" t="s">
        <v>73</v>
      </c>
      <c r="I133" s="15" t="s">
        <v>742</v>
      </c>
      <c r="J133" s="15" t="b">
        <v>0</v>
      </c>
      <c r="K133" s="15"/>
      <c r="N133" s="15"/>
    </row>
    <row r="134" spans="6:14">
      <c r="F134" s="15" t="s">
        <v>74</v>
      </c>
      <c r="G134" s="15" t="s">
        <v>75</v>
      </c>
      <c r="H134" s="15" t="s">
        <v>76</v>
      </c>
      <c r="I134" s="15" t="s">
        <v>739</v>
      </c>
      <c r="J134" s="15" t="b">
        <v>0</v>
      </c>
      <c r="K134" s="15"/>
      <c r="N134" s="15"/>
    </row>
    <row r="135" spans="6:14">
      <c r="F135" s="15" t="s">
        <v>551</v>
      </c>
      <c r="G135" s="15" t="s">
        <v>552</v>
      </c>
      <c r="H135" s="15" t="s">
        <v>553</v>
      </c>
      <c r="I135" s="15" t="s">
        <v>739</v>
      </c>
      <c r="J135" s="15" t="b">
        <v>0</v>
      </c>
      <c r="K135" s="15"/>
      <c r="N135" s="15"/>
    </row>
    <row r="136" spans="6:14">
      <c r="F136" s="15" t="s">
        <v>77</v>
      </c>
      <c r="G136" s="15" t="s">
        <v>78</v>
      </c>
      <c r="H136" s="15" t="s">
        <v>79</v>
      </c>
      <c r="I136" s="15" t="s">
        <v>738</v>
      </c>
      <c r="J136" s="15" t="b">
        <v>0</v>
      </c>
      <c r="K136" s="15"/>
      <c r="N136" s="15"/>
    </row>
    <row r="137" spans="6:14">
      <c r="F137" s="15" t="s">
        <v>80</v>
      </c>
      <c r="G137" s="15" t="s">
        <v>81</v>
      </c>
      <c r="H137" s="15" t="s">
        <v>82</v>
      </c>
      <c r="I137" s="15" t="s">
        <v>740</v>
      </c>
      <c r="J137" s="15" t="b">
        <v>0</v>
      </c>
      <c r="K137" s="15"/>
      <c r="N137" s="15"/>
    </row>
    <row r="138" spans="6:14">
      <c r="F138" s="15" t="s">
        <v>83</v>
      </c>
      <c r="G138" s="15" t="s">
        <v>84</v>
      </c>
      <c r="H138" s="15" t="s">
        <v>85</v>
      </c>
      <c r="I138" s="15" t="s">
        <v>740</v>
      </c>
      <c r="J138" s="15" t="b">
        <v>0</v>
      </c>
      <c r="K138" s="15"/>
      <c r="N138" s="15"/>
    </row>
    <row r="139" spans="6:14">
      <c r="F139" s="15" t="s">
        <v>799</v>
      </c>
      <c r="G139" s="15" t="s">
        <v>1090</v>
      </c>
      <c r="H139" s="15" t="s">
        <v>800</v>
      </c>
      <c r="I139" s="15" t="s">
        <v>740</v>
      </c>
      <c r="J139" s="15" t="b">
        <v>0</v>
      </c>
      <c r="K139" s="15"/>
      <c r="N139" s="15"/>
    </row>
    <row r="140" spans="6:14">
      <c r="F140" s="15" t="s">
        <v>801</v>
      </c>
      <c r="G140" s="15" t="s">
        <v>1091</v>
      </c>
      <c r="H140" s="15" t="s">
        <v>802</v>
      </c>
      <c r="I140" s="15" t="s">
        <v>740</v>
      </c>
      <c r="J140" s="15" t="b">
        <v>0</v>
      </c>
      <c r="K140" s="15"/>
      <c r="N140" s="15"/>
    </row>
    <row r="141" spans="6:14">
      <c r="F141" s="15" t="s">
        <v>850</v>
      </c>
      <c r="G141" s="15" t="s">
        <v>1120</v>
      </c>
      <c r="H141" s="15" t="s">
        <v>851</v>
      </c>
      <c r="I141" s="15" t="s">
        <v>834</v>
      </c>
      <c r="J141" s="15" t="b">
        <v>0</v>
      </c>
      <c r="K141" s="15"/>
      <c r="N141" s="15"/>
    </row>
    <row r="142" spans="6:14">
      <c r="F142" s="15" t="s">
        <v>852</v>
      </c>
      <c r="G142" s="15" t="s">
        <v>1121</v>
      </c>
      <c r="H142" s="15" t="s">
        <v>853</v>
      </c>
      <c r="I142" s="15" t="s">
        <v>834</v>
      </c>
      <c r="J142" s="15" t="b">
        <v>0</v>
      </c>
      <c r="K142" s="15"/>
      <c r="N142" s="15"/>
    </row>
    <row r="143" spans="6:14">
      <c r="F143" s="15" t="s">
        <v>841</v>
      </c>
      <c r="G143" s="15" t="s">
        <v>1116</v>
      </c>
      <c r="H143" s="15" t="s">
        <v>842</v>
      </c>
      <c r="I143" s="15" t="s">
        <v>834</v>
      </c>
      <c r="J143" s="15" t="b">
        <v>0</v>
      </c>
      <c r="K143" s="15"/>
      <c r="N143" s="15"/>
    </row>
    <row r="144" spans="6:14">
      <c r="F144" s="15" t="s">
        <v>854</v>
      </c>
      <c r="G144" s="15" t="s">
        <v>1122</v>
      </c>
      <c r="H144" s="15" t="s">
        <v>855</v>
      </c>
      <c r="I144" s="15" t="s">
        <v>834</v>
      </c>
      <c r="J144" s="15" t="b">
        <v>0</v>
      </c>
      <c r="K144" s="15"/>
      <c r="N144" s="15"/>
    </row>
    <row r="145" spans="6:14">
      <c r="F145" s="15" t="s">
        <v>803</v>
      </c>
      <c r="G145" s="15" t="s">
        <v>1092</v>
      </c>
      <c r="H145" s="15" t="s">
        <v>762</v>
      </c>
      <c r="I145" s="15" t="s">
        <v>742</v>
      </c>
      <c r="J145" s="15" t="b">
        <v>0</v>
      </c>
      <c r="K145" s="15"/>
      <c r="N145" s="15"/>
    </row>
    <row r="146" spans="6:14">
      <c r="F146" s="15" t="s">
        <v>804</v>
      </c>
      <c r="G146" s="15" t="s">
        <v>1093</v>
      </c>
      <c r="H146" s="15" t="s">
        <v>764</v>
      </c>
      <c r="I146" s="15" t="s">
        <v>742</v>
      </c>
      <c r="J146" s="15" t="b">
        <v>0</v>
      </c>
      <c r="K146" s="15"/>
      <c r="N146" s="15"/>
    </row>
    <row r="147" spans="6:14">
      <c r="F147" s="15" t="s">
        <v>805</v>
      </c>
      <c r="G147" s="15" t="s">
        <v>1094</v>
      </c>
      <c r="H147" s="15" t="s">
        <v>806</v>
      </c>
      <c r="I147" s="15" t="s">
        <v>742</v>
      </c>
      <c r="J147" s="15" t="b">
        <v>0</v>
      </c>
      <c r="K147" s="15"/>
    </row>
    <row r="148" spans="6:14">
      <c r="F148" s="15" t="s">
        <v>807</v>
      </c>
      <c r="G148" s="15" t="s">
        <v>1095</v>
      </c>
      <c r="H148" s="15" t="s">
        <v>766</v>
      </c>
      <c r="I148" s="15" t="s">
        <v>742</v>
      </c>
      <c r="J148" s="15" t="b">
        <v>0</v>
      </c>
      <c r="K148" s="15"/>
    </row>
    <row r="149" spans="6:14">
      <c r="F149" s="15" t="s">
        <v>808</v>
      </c>
      <c r="G149" s="15" t="s">
        <v>1096</v>
      </c>
      <c r="H149" s="15" t="s">
        <v>768</v>
      </c>
      <c r="I149" s="15" t="s">
        <v>742</v>
      </c>
      <c r="J149" s="15" t="b">
        <v>0</v>
      </c>
      <c r="K149" s="15"/>
    </row>
    <row r="150" spans="6:14">
      <c r="F150" s="15" t="s">
        <v>809</v>
      </c>
      <c r="G150" s="15" t="s">
        <v>1097</v>
      </c>
      <c r="H150" s="15" t="s">
        <v>810</v>
      </c>
      <c r="I150" s="15" t="s">
        <v>742</v>
      </c>
      <c r="J150" s="15" t="b">
        <v>0</v>
      </c>
      <c r="K150" s="15"/>
    </row>
    <row r="151" spans="6:14">
      <c r="F151" s="15" t="s">
        <v>811</v>
      </c>
      <c r="G151" s="15" t="s">
        <v>1098</v>
      </c>
      <c r="H151" s="15" t="s">
        <v>772</v>
      </c>
      <c r="I151" s="15" t="s">
        <v>742</v>
      </c>
      <c r="J151" s="15" t="b">
        <v>0</v>
      </c>
      <c r="K151" s="15"/>
    </row>
    <row r="152" spans="6:14">
      <c r="F152" s="15" t="s">
        <v>812</v>
      </c>
      <c r="G152" s="15" t="s">
        <v>1099</v>
      </c>
      <c r="H152" s="15" t="s">
        <v>774</v>
      </c>
      <c r="I152" s="15" t="s">
        <v>742</v>
      </c>
      <c r="J152" s="15" t="b">
        <v>0</v>
      </c>
      <c r="K152" s="15"/>
    </row>
    <row r="153" spans="6:14">
      <c r="F153" s="15" t="s">
        <v>813</v>
      </c>
      <c r="G153" s="15" t="s">
        <v>1100</v>
      </c>
      <c r="H153" s="15" t="s">
        <v>776</v>
      </c>
      <c r="I153" s="15" t="s">
        <v>742</v>
      </c>
      <c r="J153" s="15" t="b">
        <v>0</v>
      </c>
      <c r="K153" s="15"/>
    </row>
    <row r="154" spans="6:14">
      <c r="F154" s="15" t="s">
        <v>814</v>
      </c>
      <c r="G154" s="15" t="s">
        <v>1101</v>
      </c>
      <c r="H154" s="15" t="s">
        <v>778</v>
      </c>
      <c r="I154" s="15" t="s">
        <v>742</v>
      </c>
      <c r="J154" s="15" t="b">
        <v>0</v>
      </c>
      <c r="K154" s="15"/>
    </row>
    <row r="155" spans="6:14">
      <c r="F155" s="15" t="s">
        <v>815</v>
      </c>
      <c r="G155" s="15" t="s">
        <v>1102</v>
      </c>
      <c r="H155" s="15" t="s">
        <v>770</v>
      </c>
      <c r="I155" s="15" t="s">
        <v>742</v>
      </c>
      <c r="J155" s="15" t="b">
        <v>0</v>
      </c>
      <c r="K155" s="15"/>
    </row>
    <row r="156" spans="6:14">
      <c r="F156" s="15" t="s">
        <v>816</v>
      </c>
      <c r="G156" s="15" t="s">
        <v>1103</v>
      </c>
      <c r="H156" s="15" t="s">
        <v>817</v>
      </c>
      <c r="I156" s="15" t="s">
        <v>742</v>
      </c>
      <c r="J156" s="15" t="b">
        <v>0</v>
      </c>
      <c r="K156" s="15"/>
    </row>
    <row r="157" spans="6:14">
      <c r="F157" s="15" t="s">
        <v>818</v>
      </c>
      <c r="G157" s="15" t="s">
        <v>1104</v>
      </c>
      <c r="H157" s="15" t="s">
        <v>819</v>
      </c>
      <c r="I157" s="15" t="s">
        <v>742</v>
      </c>
      <c r="J157" s="15" t="b">
        <v>0</v>
      </c>
      <c r="K157" s="15"/>
    </row>
    <row r="158" spans="6:14">
      <c r="F158" s="15" t="s">
        <v>820</v>
      </c>
      <c r="G158" s="15" t="s">
        <v>1105</v>
      </c>
      <c r="H158" s="15" t="s">
        <v>784</v>
      </c>
      <c r="I158" s="15" t="s">
        <v>742</v>
      </c>
      <c r="J158" s="15" t="b">
        <v>0</v>
      </c>
      <c r="K158" s="15"/>
    </row>
    <row r="159" spans="6:14">
      <c r="F159" s="15" t="s">
        <v>821</v>
      </c>
      <c r="G159" s="15" t="s">
        <v>1106</v>
      </c>
      <c r="H159" s="15" t="s">
        <v>782</v>
      </c>
      <c r="I159" s="15" t="s">
        <v>742</v>
      </c>
      <c r="J159" s="15" t="b">
        <v>0</v>
      </c>
      <c r="K159" s="15"/>
    </row>
    <row r="160" spans="6:14">
      <c r="F160" s="15" t="s">
        <v>832</v>
      </c>
      <c r="G160" s="15" t="s">
        <v>1112</v>
      </c>
      <c r="H160" s="15" t="s">
        <v>833</v>
      </c>
      <c r="I160" s="15" t="s">
        <v>834</v>
      </c>
      <c r="J160" s="15" t="b">
        <v>0</v>
      </c>
      <c r="K160" s="15"/>
    </row>
    <row r="161" spans="6:11">
      <c r="F161" s="15" t="s">
        <v>843</v>
      </c>
      <c r="G161" s="15" t="s">
        <v>1117</v>
      </c>
      <c r="H161" s="15" t="s">
        <v>844</v>
      </c>
      <c r="I161" s="15" t="s">
        <v>834</v>
      </c>
      <c r="J161" s="15" t="b">
        <v>0</v>
      </c>
      <c r="K161" s="15"/>
    </row>
    <row r="162" spans="6:11">
      <c r="F162" s="15" t="s">
        <v>835</v>
      </c>
      <c r="G162" s="15" t="s">
        <v>1113</v>
      </c>
      <c r="H162" s="15" t="s">
        <v>833</v>
      </c>
      <c r="I162" s="15" t="s">
        <v>834</v>
      </c>
      <c r="J162" s="15" t="b">
        <v>0</v>
      </c>
      <c r="K162" s="15"/>
    </row>
    <row r="163" spans="6:11">
      <c r="F163" s="15" t="s">
        <v>822</v>
      </c>
      <c r="G163" s="15" t="s">
        <v>1107</v>
      </c>
      <c r="H163" s="15" t="s">
        <v>823</v>
      </c>
      <c r="I163" s="15" t="s">
        <v>740</v>
      </c>
      <c r="J163" s="15" t="b">
        <v>0</v>
      </c>
      <c r="K163" s="15"/>
    </row>
    <row r="164" spans="6:11">
      <c r="F164" s="15" t="s">
        <v>824</v>
      </c>
      <c r="G164" s="15" t="s">
        <v>1108</v>
      </c>
      <c r="H164" s="15" t="s">
        <v>825</v>
      </c>
      <c r="I164" s="15" t="s">
        <v>740</v>
      </c>
      <c r="J164" s="15" t="b">
        <v>0</v>
      </c>
      <c r="K164" s="15"/>
    </row>
    <row r="165" spans="6:11">
      <c r="F165" s="15" t="s">
        <v>826</v>
      </c>
      <c r="G165" s="15" t="s">
        <v>1109</v>
      </c>
      <c r="H165" s="15" t="s">
        <v>827</v>
      </c>
      <c r="I165" s="15" t="s">
        <v>740</v>
      </c>
      <c r="J165" s="15" t="b">
        <v>0</v>
      </c>
      <c r="K165" s="15"/>
    </row>
    <row r="166" spans="6:11">
      <c r="F166" s="15" t="s">
        <v>828</v>
      </c>
      <c r="G166" s="15" t="s">
        <v>1110</v>
      </c>
      <c r="H166" s="15" t="s">
        <v>829</v>
      </c>
      <c r="I166" s="15" t="s">
        <v>740</v>
      </c>
      <c r="J166" s="15" t="b">
        <v>0</v>
      </c>
      <c r="K166" s="15"/>
    </row>
    <row r="167" spans="6:11">
      <c r="F167" s="15" t="s">
        <v>830</v>
      </c>
      <c r="G167" s="15" t="s">
        <v>1111</v>
      </c>
      <c r="H167" s="15" t="s">
        <v>831</v>
      </c>
      <c r="I167" s="15" t="s">
        <v>742</v>
      </c>
      <c r="J167" s="15" t="b">
        <v>0</v>
      </c>
      <c r="K167" s="15"/>
    </row>
    <row r="168" spans="6:11">
      <c r="F168" s="15" t="s">
        <v>847</v>
      </c>
      <c r="G168" s="15" t="s">
        <v>1119</v>
      </c>
      <c r="H168" s="15" t="s">
        <v>848</v>
      </c>
      <c r="I168" s="15" t="s">
        <v>849</v>
      </c>
      <c r="J168" s="15" t="b">
        <v>0</v>
      </c>
      <c r="K168" s="15"/>
    </row>
    <row r="169" spans="6:11">
      <c r="F169" s="15" t="s">
        <v>845</v>
      </c>
      <c r="G169" s="15" t="s">
        <v>1118</v>
      </c>
      <c r="H169" s="15" t="s">
        <v>846</v>
      </c>
      <c r="I169" s="15" t="s">
        <v>834</v>
      </c>
      <c r="J169" s="15" t="b">
        <v>0</v>
      </c>
      <c r="K169" s="15"/>
    </row>
    <row r="170" spans="6:11">
      <c r="F170" s="15" t="s">
        <v>863</v>
      </c>
      <c r="G170" s="15" t="s">
        <v>1127</v>
      </c>
      <c r="H170" s="15" t="s">
        <v>864</v>
      </c>
      <c r="I170" s="15" t="s">
        <v>742</v>
      </c>
      <c r="J170" s="15" t="b">
        <v>0</v>
      </c>
      <c r="K170" s="15"/>
    </row>
    <row r="171" spans="6:11">
      <c r="F171" s="15" t="s">
        <v>861</v>
      </c>
      <c r="G171" s="15" t="s">
        <v>1126</v>
      </c>
      <c r="H171" s="15" t="s">
        <v>862</v>
      </c>
      <c r="I171" s="15" t="s">
        <v>760</v>
      </c>
      <c r="J171" s="15" t="b">
        <v>0</v>
      </c>
      <c r="K171" s="15"/>
    </row>
    <row r="172" spans="6:11">
      <c r="F172" s="15" t="s">
        <v>856</v>
      </c>
      <c r="G172" s="15" t="s">
        <v>1123</v>
      </c>
      <c r="H172" s="15" t="s">
        <v>857</v>
      </c>
      <c r="I172" s="15" t="s">
        <v>834</v>
      </c>
      <c r="J172" s="15" t="b">
        <v>0</v>
      </c>
      <c r="K172" s="15"/>
    </row>
    <row r="173" spans="6:11">
      <c r="F173" s="15" t="s">
        <v>858</v>
      </c>
      <c r="G173" s="15" t="s">
        <v>1124</v>
      </c>
      <c r="H173" s="15" t="s">
        <v>857</v>
      </c>
      <c r="I173" s="15" t="s">
        <v>834</v>
      </c>
      <c r="J173" s="15" t="b">
        <v>0</v>
      </c>
      <c r="K173" s="15"/>
    </row>
    <row r="174" spans="6:11">
      <c r="F174" s="15" t="s">
        <v>859</v>
      </c>
      <c r="G174" s="15" t="s">
        <v>1125</v>
      </c>
      <c r="H174" s="15" t="s">
        <v>860</v>
      </c>
      <c r="I174" s="15" t="s">
        <v>849</v>
      </c>
      <c r="J174" s="15" t="b">
        <v>0</v>
      </c>
      <c r="K174" s="15"/>
    </row>
    <row r="175" spans="6:11">
      <c r="F175" s="15" t="s">
        <v>838</v>
      </c>
      <c r="G175" s="15" t="s">
        <v>1115</v>
      </c>
      <c r="H175" s="15" t="s">
        <v>839</v>
      </c>
      <c r="I175" s="15" t="s">
        <v>840</v>
      </c>
      <c r="J175" s="15" t="b">
        <v>0</v>
      </c>
      <c r="K175" s="15"/>
    </row>
    <row r="176" spans="6:11">
      <c r="F176" s="15" t="s">
        <v>836</v>
      </c>
      <c r="G176" s="15" t="s">
        <v>1114</v>
      </c>
      <c r="H176" s="15" t="s">
        <v>837</v>
      </c>
      <c r="I176" s="15" t="s">
        <v>742</v>
      </c>
      <c r="J176" s="15" t="b">
        <v>0</v>
      </c>
      <c r="K176" s="15"/>
    </row>
    <row r="177" spans="6:11">
      <c r="F177" s="15" t="s">
        <v>726</v>
      </c>
      <c r="G177" s="15" t="s">
        <v>727</v>
      </c>
      <c r="H177" s="15" t="s">
        <v>1250</v>
      </c>
      <c r="I177" s="15" t="s">
        <v>742</v>
      </c>
      <c r="J177" s="15" t="b">
        <v>0</v>
      </c>
      <c r="K177" s="15"/>
    </row>
    <row r="178" spans="6:11">
      <c r="F178" s="15" t="s">
        <v>1247</v>
      </c>
      <c r="G178" s="15" t="s">
        <v>1248</v>
      </c>
      <c r="H178" s="15" t="s">
        <v>1249</v>
      </c>
      <c r="I178" s="15" t="s">
        <v>742</v>
      </c>
      <c r="J178" s="15" t="b">
        <v>0</v>
      </c>
      <c r="K178" s="15"/>
    </row>
    <row r="179" spans="6:11">
      <c r="F179" s="15" t="s">
        <v>1041</v>
      </c>
      <c r="G179" s="15" t="s">
        <v>1236</v>
      </c>
      <c r="H179" s="15" t="s">
        <v>1042</v>
      </c>
      <c r="I179" s="15" t="s">
        <v>946</v>
      </c>
      <c r="J179" s="15" t="b">
        <v>0</v>
      </c>
      <c r="K179" s="15"/>
    </row>
    <row r="180" spans="6:11">
      <c r="F180" s="15" t="s">
        <v>1043</v>
      </c>
      <c r="G180" s="15" t="s">
        <v>1237</v>
      </c>
      <c r="H180" s="15" t="s">
        <v>1044</v>
      </c>
      <c r="I180" s="15" t="s">
        <v>946</v>
      </c>
      <c r="J180" s="15" t="b">
        <v>0</v>
      </c>
      <c r="K180" s="15"/>
    </row>
    <row r="181" spans="6:11">
      <c r="F181" s="15" t="s">
        <v>1053</v>
      </c>
      <c r="G181" s="15" t="s">
        <v>1242</v>
      </c>
      <c r="H181" s="15" t="s">
        <v>1054</v>
      </c>
      <c r="I181" s="15" t="s">
        <v>946</v>
      </c>
      <c r="J181" s="15" t="b">
        <v>0</v>
      </c>
      <c r="K181" s="15"/>
    </row>
    <row r="182" spans="6:11">
      <c r="F182" s="15" t="s">
        <v>1049</v>
      </c>
      <c r="G182" s="15" t="s">
        <v>1240</v>
      </c>
      <c r="H182" s="15" t="s">
        <v>1050</v>
      </c>
      <c r="I182" s="15" t="s">
        <v>946</v>
      </c>
      <c r="J182" s="15" t="b">
        <v>0</v>
      </c>
      <c r="K182" s="15"/>
    </row>
    <row r="183" spans="6:11">
      <c r="F183" s="15" t="s">
        <v>1047</v>
      </c>
      <c r="G183" s="15" t="s">
        <v>1239</v>
      </c>
      <c r="H183" s="15" t="s">
        <v>1048</v>
      </c>
      <c r="I183" s="15" t="s">
        <v>946</v>
      </c>
      <c r="J183" s="15" t="b">
        <v>0</v>
      </c>
      <c r="K183" s="15"/>
    </row>
    <row r="184" spans="6:11">
      <c r="F184" s="15" t="s">
        <v>1051</v>
      </c>
      <c r="G184" s="15" t="s">
        <v>1241</v>
      </c>
      <c r="H184" s="15" t="s">
        <v>1052</v>
      </c>
      <c r="I184" s="15" t="s">
        <v>946</v>
      </c>
      <c r="J184" s="15" t="b">
        <v>0</v>
      </c>
      <c r="K184" s="15"/>
    </row>
    <row r="185" spans="6:11">
      <c r="F185" s="15" t="s">
        <v>1057</v>
      </c>
      <c r="G185" s="15" t="s">
        <v>1244</v>
      </c>
      <c r="H185" s="15" t="s">
        <v>1058</v>
      </c>
      <c r="I185" s="15" t="s">
        <v>946</v>
      </c>
      <c r="J185" s="15" t="b">
        <v>0</v>
      </c>
      <c r="K185" s="15"/>
    </row>
    <row r="186" spans="6:11">
      <c r="F186" s="15" t="s">
        <v>1253</v>
      </c>
      <c r="G186" s="15" t="s">
        <v>1254</v>
      </c>
      <c r="H186" s="15" t="s">
        <v>1063</v>
      </c>
      <c r="I186" s="15" t="s">
        <v>946</v>
      </c>
      <c r="J186" s="15" t="b">
        <v>0</v>
      </c>
      <c r="K186" s="15"/>
    </row>
    <row r="187" spans="6:11">
      <c r="F187" s="15" t="s">
        <v>1045</v>
      </c>
      <c r="G187" s="15" t="s">
        <v>1238</v>
      </c>
      <c r="H187" s="15" t="s">
        <v>1046</v>
      </c>
      <c r="I187" s="15" t="s">
        <v>946</v>
      </c>
      <c r="J187" s="15" t="b">
        <v>0</v>
      </c>
      <c r="K187" s="15"/>
    </row>
    <row r="188" spans="6:11">
      <c r="F188" s="15" t="s">
        <v>1059</v>
      </c>
      <c r="G188" s="15" t="s">
        <v>1245</v>
      </c>
      <c r="H188" s="15" t="s">
        <v>1060</v>
      </c>
      <c r="I188" s="15" t="s">
        <v>896</v>
      </c>
      <c r="J188" s="15" t="b">
        <v>0</v>
      </c>
      <c r="K188" s="15"/>
    </row>
    <row r="189" spans="6:11">
      <c r="F189" s="15" t="s">
        <v>1055</v>
      </c>
      <c r="G189" s="15" t="s">
        <v>1243</v>
      </c>
      <c r="H189" s="15" t="s">
        <v>1056</v>
      </c>
      <c r="I189" s="15" t="s">
        <v>962</v>
      </c>
      <c r="J189" s="15" t="b">
        <v>0</v>
      </c>
      <c r="K189" s="15"/>
    </row>
    <row r="190" spans="6:11">
      <c r="F190" s="15" t="s">
        <v>1036</v>
      </c>
      <c r="G190" s="15" t="s">
        <v>1234</v>
      </c>
      <c r="H190" s="15" t="s">
        <v>1037</v>
      </c>
      <c r="I190" s="15" t="s">
        <v>949</v>
      </c>
      <c r="J190" s="15" t="b">
        <v>0</v>
      </c>
      <c r="K190" s="15"/>
    </row>
    <row r="191" spans="6:11">
      <c r="F191" s="15" t="s">
        <v>1038</v>
      </c>
      <c r="G191" s="15" t="s">
        <v>1235</v>
      </c>
      <c r="H191" s="15" t="s">
        <v>1039</v>
      </c>
      <c r="I191" s="15" t="s">
        <v>946</v>
      </c>
      <c r="J191" s="15" t="b">
        <v>0</v>
      </c>
      <c r="K191" s="15"/>
    </row>
    <row r="192" spans="6:11">
      <c r="F192" s="15" t="s">
        <v>1028</v>
      </c>
      <c r="G192" s="15" t="s">
        <v>1230</v>
      </c>
      <c r="H192" s="15" t="s">
        <v>1029</v>
      </c>
      <c r="I192" s="15" t="s">
        <v>946</v>
      </c>
      <c r="J192" s="15" t="b">
        <v>0</v>
      </c>
      <c r="K192" s="15"/>
    </row>
    <row r="193" spans="6:11">
      <c r="F193" s="15" t="s">
        <v>1030</v>
      </c>
      <c r="G193" s="15" t="s">
        <v>1231</v>
      </c>
      <c r="H193" s="15" t="s">
        <v>1031</v>
      </c>
      <c r="I193" s="15" t="s">
        <v>946</v>
      </c>
      <c r="J193" s="15" t="b">
        <v>0</v>
      </c>
      <c r="K193" s="15"/>
    </row>
    <row r="194" spans="6:11">
      <c r="F194" s="15" t="s">
        <v>1032</v>
      </c>
      <c r="G194" s="15" t="s">
        <v>1232</v>
      </c>
      <c r="H194" s="15" t="s">
        <v>1033</v>
      </c>
      <c r="I194" s="15" t="s">
        <v>946</v>
      </c>
      <c r="J194" s="15" t="b">
        <v>0</v>
      </c>
      <c r="K194" s="15"/>
    </row>
    <row r="195" spans="6:11">
      <c r="F195" s="15" t="s">
        <v>1251</v>
      </c>
      <c r="G195" s="15" t="s">
        <v>1252</v>
      </c>
      <c r="H195" s="15" t="s">
        <v>1040</v>
      </c>
      <c r="I195" s="15" t="s">
        <v>946</v>
      </c>
      <c r="J195" s="15" t="b">
        <v>0</v>
      </c>
      <c r="K195" s="15"/>
    </row>
    <row r="196" spans="6:11">
      <c r="F196" s="15" t="s">
        <v>1034</v>
      </c>
      <c r="G196" s="15" t="s">
        <v>1233</v>
      </c>
      <c r="H196" s="15" t="s">
        <v>1035</v>
      </c>
      <c r="I196" s="15" t="s">
        <v>946</v>
      </c>
      <c r="J196" s="15" t="b">
        <v>0</v>
      </c>
      <c r="K196" s="15"/>
    </row>
    <row r="197" spans="6:11">
      <c r="F197" s="15" t="s">
        <v>1061</v>
      </c>
      <c r="G197" s="15" t="s">
        <v>1246</v>
      </c>
      <c r="H197" s="15" t="s">
        <v>1062</v>
      </c>
      <c r="I197" s="15" t="s">
        <v>946</v>
      </c>
      <c r="J197" s="15" t="b">
        <v>0</v>
      </c>
      <c r="K197" s="15"/>
    </row>
    <row r="198" spans="6:11">
      <c r="F198" s="15" t="s">
        <v>554</v>
      </c>
      <c r="G198" s="15" t="s">
        <v>555</v>
      </c>
      <c r="H198" s="15" t="s">
        <v>556</v>
      </c>
      <c r="I198" s="15" t="s">
        <v>742</v>
      </c>
      <c r="J198" s="15" t="b">
        <v>0</v>
      </c>
      <c r="K198" s="15"/>
    </row>
    <row r="199" spans="6:11">
      <c r="F199" s="15" t="s">
        <v>86</v>
      </c>
      <c r="G199" s="15" t="s">
        <v>87</v>
      </c>
      <c r="H199" s="15" t="s">
        <v>88</v>
      </c>
      <c r="I199" s="15" t="s">
        <v>740</v>
      </c>
      <c r="J199" s="15" t="b">
        <v>0</v>
      </c>
      <c r="K199" s="15"/>
    </row>
    <row r="200" spans="6:11">
      <c r="F200" s="15" t="s">
        <v>503</v>
      </c>
      <c r="G200" s="15" t="s">
        <v>489</v>
      </c>
      <c r="H200" s="15" t="s">
        <v>528</v>
      </c>
      <c r="I200" s="15" t="s">
        <v>742</v>
      </c>
      <c r="J200" s="15" t="b">
        <v>0</v>
      </c>
      <c r="K200" s="15"/>
    </row>
    <row r="201" spans="6:11">
      <c r="F201" s="15" t="s">
        <v>89</v>
      </c>
      <c r="G201" s="15" t="s">
        <v>90</v>
      </c>
      <c r="H201" s="15" t="s">
        <v>12</v>
      </c>
      <c r="I201" s="15" t="s">
        <v>739</v>
      </c>
      <c r="J201" s="15" t="b">
        <v>0</v>
      </c>
      <c r="K201" s="15"/>
    </row>
    <row r="202" spans="6:11">
      <c r="F202" s="15" t="s">
        <v>91</v>
      </c>
      <c r="G202" s="15" t="s">
        <v>92</v>
      </c>
      <c r="H202" s="15" t="s">
        <v>93</v>
      </c>
      <c r="I202" s="15" t="s">
        <v>740</v>
      </c>
      <c r="J202" s="15" t="b">
        <v>0</v>
      </c>
      <c r="K202" s="15"/>
    </row>
    <row r="203" spans="6:11">
      <c r="F203" s="15" t="s">
        <v>94</v>
      </c>
      <c r="G203" s="15" t="s">
        <v>95</v>
      </c>
      <c r="H203" s="15" t="s">
        <v>36</v>
      </c>
      <c r="I203" s="15" t="s">
        <v>738</v>
      </c>
      <c r="J203" s="15" t="b">
        <v>0</v>
      </c>
      <c r="K203" s="15"/>
    </row>
    <row r="204" spans="6:11">
      <c r="F204" s="15" t="s">
        <v>96</v>
      </c>
      <c r="G204" s="15" t="s">
        <v>97</v>
      </c>
      <c r="H204" s="15" t="s">
        <v>30</v>
      </c>
      <c r="I204" s="15" t="s">
        <v>738</v>
      </c>
      <c r="J204" s="15" t="b">
        <v>0</v>
      </c>
      <c r="K204" s="15"/>
    </row>
    <row r="205" spans="6:11">
      <c r="F205" s="15" t="s">
        <v>98</v>
      </c>
      <c r="G205" s="15" t="s">
        <v>99</v>
      </c>
      <c r="H205" s="15" t="s">
        <v>100</v>
      </c>
      <c r="I205" s="15"/>
      <c r="J205" s="15" t="b">
        <v>0</v>
      </c>
      <c r="K205" s="15"/>
    </row>
    <row r="206" spans="6:11">
      <c r="F206" s="15" t="s">
        <v>101</v>
      </c>
      <c r="G206" s="15" t="s">
        <v>102</v>
      </c>
      <c r="H206" s="15" t="s">
        <v>57</v>
      </c>
      <c r="I206" s="15" t="s">
        <v>738</v>
      </c>
      <c r="J206" s="15" t="b">
        <v>0</v>
      </c>
      <c r="K206" s="15"/>
    </row>
    <row r="207" spans="6:11">
      <c r="F207" s="15" t="s">
        <v>103</v>
      </c>
      <c r="G207" s="15" t="s">
        <v>104</v>
      </c>
      <c r="H207" s="15" t="s">
        <v>105</v>
      </c>
      <c r="I207" s="15" t="s">
        <v>740</v>
      </c>
      <c r="J207" s="15" t="b">
        <v>0</v>
      </c>
      <c r="K207" s="15"/>
    </row>
    <row r="208" spans="6:11">
      <c r="F208" s="15" t="s">
        <v>106</v>
      </c>
      <c r="G208" s="15" t="s">
        <v>107</v>
      </c>
      <c r="H208" s="15" t="s">
        <v>60</v>
      </c>
      <c r="I208" s="15" t="s">
        <v>739</v>
      </c>
      <c r="J208" s="15" t="b">
        <v>0</v>
      </c>
      <c r="K208" s="15"/>
    </row>
    <row r="209" spans="6:11">
      <c r="F209" s="15" t="s">
        <v>108</v>
      </c>
      <c r="G209" s="15" t="s">
        <v>109</v>
      </c>
      <c r="H209" s="15" t="s">
        <v>110</v>
      </c>
      <c r="I209" s="15" t="s">
        <v>740</v>
      </c>
      <c r="J209" s="15" t="b">
        <v>0</v>
      </c>
      <c r="K209" s="15"/>
    </row>
    <row r="210" spans="6:11">
      <c r="F210" s="15" t="s">
        <v>111</v>
      </c>
      <c r="G210" s="15" t="s">
        <v>112</v>
      </c>
      <c r="H210" s="15" t="s">
        <v>113</v>
      </c>
      <c r="I210" s="15" t="s">
        <v>739</v>
      </c>
      <c r="J210" s="15" t="b">
        <v>0</v>
      </c>
      <c r="K210" s="15"/>
    </row>
    <row r="211" spans="6:11">
      <c r="F211" s="15" t="s">
        <v>114</v>
      </c>
      <c r="G211" s="15" t="s">
        <v>115</v>
      </c>
      <c r="H211" s="15" t="s">
        <v>116</v>
      </c>
      <c r="I211" s="15"/>
      <c r="J211" s="15" t="b">
        <v>0</v>
      </c>
      <c r="K211" s="15"/>
    </row>
    <row r="212" spans="6:11">
      <c r="F212" s="15" t="s">
        <v>117</v>
      </c>
      <c r="G212" s="15" t="s">
        <v>118</v>
      </c>
      <c r="H212" s="15" t="s">
        <v>119</v>
      </c>
      <c r="I212" s="15" t="s">
        <v>739</v>
      </c>
      <c r="J212" s="15" t="b">
        <v>0</v>
      </c>
      <c r="K212" s="15"/>
    </row>
    <row r="213" spans="6:11">
      <c r="F213" s="15" t="s">
        <v>120</v>
      </c>
      <c r="G213" s="15" t="s">
        <v>121</v>
      </c>
      <c r="H213" s="15" t="s">
        <v>122</v>
      </c>
      <c r="I213" s="15" t="s">
        <v>738</v>
      </c>
      <c r="J213" s="15" t="b">
        <v>0</v>
      </c>
      <c r="K213" s="15"/>
    </row>
    <row r="214" spans="6:11">
      <c r="F214" s="15" t="s">
        <v>123</v>
      </c>
      <c r="G214" s="15" t="s">
        <v>124</v>
      </c>
      <c r="H214" s="15" t="s">
        <v>125</v>
      </c>
      <c r="I214" s="15" t="s">
        <v>738</v>
      </c>
      <c r="J214" s="15" t="b">
        <v>0</v>
      </c>
      <c r="K214" s="15"/>
    </row>
    <row r="215" spans="6:11">
      <c r="F215" s="15" t="s">
        <v>126</v>
      </c>
      <c r="G215" s="15" t="s">
        <v>127</v>
      </c>
      <c r="H215" s="15" t="s">
        <v>128</v>
      </c>
      <c r="I215" s="15" t="s">
        <v>738</v>
      </c>
      <c r="J215" s="15" t="b">
        <v>0</v>
      </c>
      <c r="K215" s="15"/>
    </row>
    <row r="216" spans="6:11">
      <c r="F216" s="15" t="s">
        <v>129</v>
      </c>
      <c r="G216" s="15" t="s">
        <v>130</v>
      </c>
      <c r="H216" s="15" t="s">
        <v>131</v>
      </c>
      <c r="I216" s="15" t="s">
        <v>738</v>
      </c>
      <c r="J216" s="15" t="b">
        <v>0</v>
      </c>
      <c r="K216" s="15"/>
    </row>
    <row r="217" spans="6:11">
      <c r="F217" s="15" t="s">
        <v>132</v>
      </c>
      <c r="G217" s="15" t="s">
        <v>133</v>
      </c>
      <c r="H217" s="15" t="s">
        <v>134</v>
      </c>
      <c r="I217" s="15" t="s">
        <v>740</v>
      </c>
      <c r="J217" s="15" t="b">
        <v>0</v>
      </c>
      <c r="K217" s="15"/>
    </row>
    <row r="218" spans="6:11">
      <c r="F218" s="15" t="s">
        <v>135</v>
      </c>
      <c r="G218" s="15" t="s">
        <v>136</v>
      </c>
      <c r="H218" s="15" t="s">
        <v>137</v>
      </c>
      <c r="I218" s="15" t="s">
        <v>739</v>
      </c>
      <c r="J218" s="15" t="b">
        <v>0</v>
      </c>
      <c r="K218" s="15"/>
    </row>
    <row r="219" spans="6:11">
      <c r="F219" s="15" t="s">
        <v>138</v>
      </c>
      <c r="G219" s="15" t="s">
        <v>139</v>
      </c>
      <c r="H219" s="15" t="s">
        <v>140</v>
      </c>
      <c r="I219" s="15" t="s">
        <v>739</v>
      </c>
      <c r="J219" s="15" t="b">
        <v>0</v>
      </c>
      <c r="K219" s="15"/>
    </row>
    <row r="220" spans="6:11">
      <c r="F220" s="15" t="s">
        <v>141</v>
      </c>
      <c r="G220" s="15" t="s">
        <v>142</v>
      </c>
      <c r="H220" s="15" t="s">
        <v>143</v>
      </c>
      <c r="I220" s="15" t="s">
        <v>741</v>
      </c>
      <c r="J220" s="15" t="b">
        <v>0</v>
      </c>
      <c r="K220" s="15"/>
    </row>
    <row r="221" spans="6:11">
      <c r="F221" s="15" t="s">
        <v>144</v>
      </c>
      <c r="G221" s="15" t="s">
        <v>145</v>
      </c>
      <c r="H221" s="15" t="s">
        <v>146</v>
      </c>
      <c r="I221" s="15" t="s">
        <v>741</v>
      </c>
      <c r="J221" s="15" t="b">
        <v>0</v>
      </c>
      <c r="K221" s="15"/>
    </row>
    <row r="222" spans="6:11">
      <c r="F222" s="15" t="s">
        <v>147</v>
      </c>
      <c r="G222" s="15" t="s">
        <v>148</v>
      </c>
      <c r="H222" s="15" t="s">
        <v>149</v>
      </c>
      <c r="I222" s="15" t="s">
        <v>741</v>
      </c>
      <c r="J222" s="15" t="b">
        <v>0</v>
      </c>
      <c r="K222" s="15"/>
    </row>
    <row r="223" spans="6:11">
      <c r="F223" s="15" t="s">
        <v>150</v>
      </c>
      <c r="G223" s="15" t="s">
        <v>151</v>
      </c>
      <c r="H223" s="15" t="s">
        <v>152</v>
      </c>
      <c r="I223" s="15" t="s">
        <v>743</v>
      </c>
      <c r="J223" s="15" t="b">
        <v>0</v>
      </c>
      <c r="K223" s="15"/>
    </row>
    <row r="224" spans="6:11">
      <c r="F224" s="15" t="s">
        <v>153</v>
      </c>
      <c r="G224" s="15" t="s">
        <v>154</v>
      </c>
      <c r="H224" s="15" t="s">
        <v>155</v>
      </c>
      <c r="I224" s="15" t="s">
        <v>741</v>
      </c>
      <c r="J224" s="15" t="b">
        <v>0</v>
      </c>
      <c r="K224" s="15"/>
    </row>
    <row r="225" spans="6:11">
      <c r="F225" s="15" t="s">
        <v>156</v>
      </c>
      <c r="G225" s="15" t="s">
        <v>157</v>
      </c>
      <c r="H225" s="15" t="s">
        <v>158</v>
      </c>
      <c r="I225" s="15" t="s">
        <v>743</v>
      </c>
      <c r="J225" s="15" t="b">
        <v>0</v>
      </c>
      <c r="K225" s="15"/>
    </row>
    <row r="226" spans="6:11">
      <c r="F226" s="15" t="s">
        <v>159</v>
      </c>
      <c r="G226" s="15" t="s">
        <v>160</v>
      </c>
      <c r="H226" s="15" t="s">
        <v>161</v>
      </c>
      <c r="I226" s="15" t="s">
        <v>740</v>
      </c>
      <c r="J226" s="15" t="b">
        <v>0</v>
      </c>
      <c r="K226" s="15"/>
    </row>
    <row r="227" spans="6:11">
      <c r="F227" s="15" t="s">
        <v>463</v>
      </c>
      <c r="G227" s="15" t="s">
        <v>1128</v>
      </c>
      <c r="H227" s="15" t="s">
        <v>463</v>
      </c>
      <c r="I227" s="15" t="s">
        <v>865</v>
      </c>
      <c r="J227" s="15" t="b">
        <v>0</v>
      </c>
      <c r="K227" s="15"/>
    </row>
    <row r="228" spans="6:11">
      <c r="F228" s="15" t="s">
        <v>464</v>
      </c>
      <c r="G228" s="15" t="s">
        <v>1129</v>
      </c>
      <c r="H228" s="15" t="s">
        <v>464</v>
      </c>
      <c r="I228" s="15" t="s">
        <v>865</v>
      </c>
      <c r="J228" s="15" t="b">
        <v>0</v>
      </c>
      <c r="K228" s="15"/>
    </row>
    <row r="229" spans="6:11">
      <c r="F229" s="15" t="s">
        <v>465</v>
      </c>
      <c r="G229" s="15" t="s">
        <v>1130</v>
      </c>
      <c r="H229" s="15" t="s">
        <v>465</v>
      </c>
      <c r="I229" s="15" t="s">
        <v>865</v>
      </c>
      <c r="J229" s="15" t="b">
        <v>0</v>
      </c>
      <c r="K229" s="15"/>
    </row>
    <row r="230" spans="6:11">
      <c r="F230" s="15" t="s">
        <v>466</v>
      </c>
      <c r="G230" s="15" t="s">
        <v>1131</v>
      </c>
      <c r="H230" s="15" t="s">
        <v>466</v>
      </c>
      <c r="I230" s="15" t="s">
        <v>865</v>
      </c>
      <c r="J230" s="15" t="b">
        <v>0</v>
      </c>
      <c r="K230" s="15"/>
    </row>
    <row r="231" spans="6:11">
      <c r="F231" s="15" t="s">
        <v>467</v>
      </c>
      <c r="G231" s="15" t="s">
        <v>1132</v>
      </c>
      <c r="H231" s="15" t="s">
        <v>467</v>
      </c>
      <c r="I231" s="15" t="s">
        <v>865</v>
      </c>
      <c r="J231" s="15" t="b">
        <v>0</v>
      </c>
      <c r="K231" s="15"/>
    </row>
    <row r="232" spans="6:11">
      <c r="F232" s="15" t="s">
        <v>162</v>
      </c>
      <c r="G232" s="15" t="s">
        <v>163</v>
      </c>
      <c r="H232" s="15" t="s">
        <v>164</v>
      </c>
      <c r="I232" s="15"/>
      <c r="J232" s="15" t="b">
        <v>0</v>
      </c>
      <c r="K232" s="15"/>
    </row>
    <row r="233" spans="6:11">
      <c r="F233" s="15" t="s">
        <v>165</v>
      </c>
      <c r="G233" s="15" t="s">
        <v>166</v>
      </c>
      <c r="H233" s="15" t="s">
        <v>167</v>
      </c>
      <c r="I233" s="15"/>
      <c r="J233" s="15" t="b">
        <v>0</v>
      </c>
      <c r="K233" s="15"/>
    </row>
    <row r="234" spans="6:11">
      <c r="F234" s="15" t="s">
        <v>557</v>
      </c>
      <c r="G234" s="15" t="s">
        <v>558</v>
      </c>
      <c r="H234" s="15" t="s">
        <v>559</v>
      </c>
      <c r="I234" s="15" t="s">
        <v>740</v>
      </c>
      <c r="J234" s="15" t="b">
        <v>0</v>
      </c>
      <c r="K234" s="15"/>
    </row>
    <row r="235" spans="6:11">
      <c r="F235" s="15" t="s">
        <v>866</v>
      </c>
      <c r="G235" s="15" t="s">
        <v>1133</v>
      </c>
      <c r="H235" s="15" t="s">
        <v>867</v>
      </c>
      <c r="I235" s="15" t="s">
        <v>751</v>
      </c>
      <c r="J235" s="15" t="b">
        <v>0</v>
      </c>
      <c r="K235" s="15"/>
    </row>
    <row r="236" spans="6:11">
      <c r="F236" s="15" t="s">
        <v>868</v>
      </c>
      <c r="G236" s="15" t="s">
        <v>1134</v>
      </c>
      <c r="H236" s="15" t="s">
        <v>869</v>
      </c>
      <c r="I236" s="15" t="s">
        <v>751</v>
      </c>
      <c r="J236" s="15" t="b">
        <v>0</v>
      </c>
      <c r="K236" s="15"/>
    </row>
    <row r="237" spans="6:11">
      <c r="F237" s="15" t="s">
        <v>870</v>
      </c>
      <c r="G237" s="15" t="s">
        <v>1135</v>
      </c>
      <c r="H237" s="15" t="s">
        <v>871</v>
      </c>
      <c r="I237" s="15" t="s">
        <v>751</v>
      </c>
      <c r="J237" s="15" t="b">
        <v>0</v>
      </c>
      <c r="K237" s="15"/>
    </row>
    <row r="238" spans="6:11">
      <c r="F238" s="15" t="s">
        <v>872</v>
      </c>
      <c r="G238" s="15" t="s">
        <v>1136</v>
      </c>
      <c r="H238" s="15" t="s">
        <v>873</v>
      </c>
      <c r="I238" s="15" t="s">
        <v>751</v>
      </c>
      <c r="J238" s="15" t="b">
        <v>0</v>
      </c>
      <c r="K238" s="15"/>
    </row>
    <row r="239" spans="6:11">
      <c r="F239" s="15" t="s">
        <v>874</v>
      </c>
      <c r="G239" s="15" t="s">
        <v>1137</v>
      </c>
      <c r="H239" s="15" t="s">
        <v>875</v>
      </c>
      <c r="I239" s="15" t="s">
        <v>751</v>
      </c>
      <c r="J239" s="15" t="b">
        <v>0</v>
      </c>
      <c r="K239" s="15"/>
    </row>
    <row r="240" spans="6:11">
      <c r="F240" s="15" t="s">
        <v>876</v>
      </c>
      <c r="G240" s="15" t="s">
        <v>1138</v>
      </c>
      <c r="H240" s="15" t="s">
        <v>877</v>
      </c>
      <c r="I240" s="15" t="s">
        <v>751</v>
      </c>
      <c r="J240" s="15" t="b">
        <v>0</v>
      </c>
      <c r="K240" s="15"/>
    </row>
    <row r="241" spans="6:11">
      <c r="F241" s="15" t="s">
        <v>878</v>
      </c>
      <c r="G241" s="15" t="s">
        <v>1139</v>
      </c>
      <c r="H241" s="15" t="s">
        <v>755</v>
      </c>
      <c r="I241" s="15" t="s">
        <v>751</v>
      </c>
      <c r="J241" s="15" t="b">
        <v>0</v>
      </c>
      <c r="K241" s="15"/>
    </row>
    <row r="242" spans="6:11">
      <c r="F242" s="15" t="s">
        <v>879</v>
      </c>
      <c r="G242" s="15" t="s">
        <v>1140</v>
      </c>
      <c r="H242" s="15" t="s">
        <v>757</v>
      </c>
      <c r="I242" s="15" t="s">
        <v>751</v>
      </c>
      <c r="J242" s="15" t="b">
        <v>0</v>
      </c>
      <c r="K242" s="15"/>
    </row>
    <row r="243" spans="6:11">
      <c r="F243" s="15" t="s">
        <v>880</v>
      </c>
      <c r="G243" s="15" t="s">
        <v>1141</v>
      </c>
      <c r="H243" s="15" t="s">
        <v>764</v>
      </c>
      <c r="I243" s="15" t="s">
        <v>760</v>
      </c>
      <c r="J243" s="15" t="b">
        <v>0</v>
      </c>
      <c r="K243" s="15"/>
    </row>
    <row r="244" spans="6:11">
      <c r="F244" s="15" t="s">
        <v>881</v>
      </c>
      <c r="G244" s="15" t="s">
        <v>1142</v>
      </c>
      <c r="H244" s="15" t="s">
        <v>806</v>
      </c>
      <c r="I244" s="15" t="s">
        <v>760</v>
      </c>
      <c r="J244" s="15" t="b">
        <v>0</v>
      </c>
      <c r="K244" s="15"/>
    </row>
    <row r="245" spans="6:11">
      <c r="F245" s="15" t="s">
        <v>882</v>
      </c>
      <c r="G245" s="15" t="s">
        <v>1143</v>
      </c>
      <c r="H245" s="15" t="s">
        <v>770</v>
      </c>
      <c r="I245" s="15" t="s">
        <v>751</v>
      </c>
      <c r="J245" s="15" t="b">
        <v>0</v>
      </c>
      <c r="K245" s="15"/>
    </row>
    <row r="246" spans="6:11">
      <c r="F246" s="34" t="s">
        <v>883</v>
      </c>
      <c r="G246" s="34" t="s">
        <v>1144</v>
      </c>
      <c r="H246" s="34" t="s">
        <v>817</v>
      </c>
      <c r="I246" s="34" t="s">
        <v>751</v>
      </c>
      <c r="J246" s="34" t="b">
        <v>0</v>
      </c>
      <c r="K246" s="34"/>
    </row>
    <row r="247" spans="6:11">
      <c r="F247" s="15" t="s">
        <v>884</v>
      </c>
      <c r="G247" s="15" t="s">
        <v>1145</v>
      </c>
      <c r="H247" s="15" t="s">
        <v>782</v>
      </c>
      <c r="I247" s="15" t="s">
        <v>751</v>
      </c>
      <c r="J247" s="15" t="b">
        <v>0</v>
      </c>
      <c r="K247" s="15"/>
    </row>
    <row r="248" spans="6:11">
      <c r="F248" s="15" t="s">
        <v>885</v>
      </c>
      <c r="G248" s="15" t="s">
        <v>1146</v>
      </c>
      <c r="H248" s="15" t="s">
        <v>788</v>
      </c>
      <c r="I248" s="15" t="s">
        <v>751</v>
      </c>
      <c r="J248" s="15" t="b">
        <v>0</v>
      </c>
      <c r="K248" s="15"/>
    </row>
    <row r="249" spans="6:11">
      <c r="F249" s="15" t="s">
        <v>886</v>
      </c>
      <c r="G249" s="15" t="s">
        <v>1147</v>
      </c>
      <c r="H249" s="15" t="s">
        <v>790</v>
      </c>
      <c r="I249" s="15" t="s">
        <v>751</v>
      </c>
      <c r="J249" s="15" t="b">
        <v>0</v>
      </c>
      <c r="K249" s="15"/>
    </row>
    <row r="250" spans="6:11">
      <c r="F250" s="15" t="s">
        <v>887</v>
      </c>
      <c r="G250" s="15" t="s">
        <v>1148</v>
      </c>
      <c r="H250" s="15" t="s">
        <v>794</v>
      </c>
      <c r="I250" s="15" t="s">
        <v>751</v>
      </c>
      <c r="J250" s="15" t="b">
        <v>0</v>
      </c>
      <c r="K250" s="15"/>
    </row>
    <row r="251" spans="6:11">
      <c r="F251" s="15" t="s">
        <v>888</v>
      </c>
      <c r="G251" s="15" t="s">
        <v>1149</v>
      </c>
      <c r="H251" s="15" t="s">
        <v>796</v>
      </c>
      <c r="I251" s="15" t="s">
        <v>751</v>
      </c>
      <c r="J251" s="15" t="b">
        <v>0</v>
      </c>
      <c r="K251" s="15"/>
    </row>
    <row r="252" spans="6:11">
      <c r="F252" s="15" t="s">
        <v>889</v>
      </c>
      <c r="G252" s="15" t="s">
        <v>1150</v>
      </c>
      <c r="H252" s="15" t="s">
        <v>890</v>
      </c>
      <c r="I252" s="15" t="s">
        <v>751</v>
      </c>
      <c r="J252" s="15" t="b">
        <v>0</v>
      </c>
      <c r="K252" s="15"/>
    </row>
    <row r="253" spans="6:11">
      <c r="F253" s="15" t="s">
        <v>891</v>
      </c>
      <c r="G253" s="15" t="s">
        <v>1151</v>
      </c>
      <c r="H253" s="15" t="s">
        <v>892</v>
      </c>
      <c r="I253" s="15" t="s">
        <v>751</v>
      </c>
      <c r="J253" s="15" t="b">
        <v>0</v>
      </c>
      <c r="K253" s="15"/>
    </row>
    <row r="254" spans="6:11">
      <c r="F254" s="15" t="s">
        <v>893</v>
      </c>
      <c r="G254" s="15" t="s">
        <v>1152</v>
      </c>
      <c r="H254" s="15" t="s">
        <v>831</v>
      </c>
      <c r="I254" s="15" t="s">
        <v>760</v>
      </c>
      <c r="J254" s="15" t="b">
        <v>0</v>
      </c>
      <c r="K254" s="15"/>
    </row>
    <row r="255" spans="6:11">
      <c r="F255" s="15" t="s">
        <v>168</v>
      </c>
      <c r="G255" s="15" t="s">
        <v>169</v>
      </c>
      <c r="H255" s="15" t="s">
        <v>168</v>
      </c>
      <c r="I255" s="15"/>
      <c r="J255" s="15" t="b">
        <v>0</v>
      </c>
      <c r="K255" s="15"/>
    </row>
    <row r="256" spans="6:11">
      <c r="F256" s="15" t="s">
        <v>170</v>
      </c>
      <c r="G256" s="15" t="s">
        <v>171</v>
      </c>
      <c r="H256" s="15" t="s">
        <v>172</v>
      </c>
      <c r="I256" s="15" t="s">
        <v>742</v>
      </c>
      <c r="J256" s="15" t="b">
        <v>0</v>
      </c>
      <c r="K256" s="15"/>
    </row>
    <row r="257" spans="6:11">
      <c r="F257" s="15" t="s">
        <v>681</v>
      </c>
      <c r="G257" s="15" t="s">
        <v>682</v>
      </c>
      <c r="H257" s="15" t="s">
        <v>683</v>
      </c>
      <c r="I257" s="15"/>
      <c r="J257" s="15" t="b">
        <v>0</v>
      </c>
      <c r="K257" s="15" t="s">
        <v>740</v>
      </c>
    </row>
    <row r="258" spans="6:11">
      <c r="F258" s="15" t="s">
        <v>173</v>
      </c>
      <c r="G258" s="15" t="s">
        <v>174</v>
      </c>
      <c r="H258" s="15" t="s">
        <v>173</v>
      </c>
      <c r="I258" s="15"/>
      <c r="J258" s="15" t="b">
        <v>0</v>
      </c>
      <c r="K258" s="15"/>
    </row>
    <row r="259" spans="6:11">
      <c r="F259" s="15" t="s">
        <v>679</v>
      </c>
      <c r="G259" s="15" t="s">
        <v>678</v>
      </c>
      <c r="H259" s="15" t="s">
        <v>680</v>
      </c>
      <c r="I259" s="15"/>
      <c r="J259" s="15" t="b">
        <v>0</v>
      </c>
      <c r="K259" s="15"/>
    </row>
    <row r="260" spans="6:11">
      <c r="F260" s="15" t="s">
        <v>175</v>
      </c>
      <c r="G260" s="15" t="s">
        <v>176</v>
      </c>
      <c r="H260" s="15" t="s">
        <v>177</v>
      </c>
      <c r="I260" s="15" t="s">
        <v>740</v>
      </c>
      <c r="J260" s="15" t="b">
        <v>0</v>
      </c>
      <c r="K260" s="15"/>
    </row>
    <row r="261" spans="6:11">
      <c r="F261" s="15" t="s">
        <v>901</v>
      </c>
      <c r="G261" s="15" t="s">
        <v>1156</v>
      </c>
      <c r="H261" s="15" t="s">
        <v>902</v>
      </c>
      <c r="I261" s="15" t="s">
        <v>896</v>
      </c>
      <c r="J261" s="15" t="b">
        <v>0</v>
      </c>
      <c r="K261" s="15"/>
    </row>
    <row r="262" spans="6:11">
      <c r="F262" s="15" t="s">
        <v>894</v>
      </c>
      <c r="G262" s="15" t="s">
        <v>1153</v>
      </c>
      <c r="H262" s="15" t="s">
        <v>895</v>
      </c>
      <c r="I262" s="15" t="s">
        <v>896</v>
      </c>
      <c r="J262" s="15" t="b">
        <v>0</v>
      </c>
      <c r="K262" s="15"/>
    </row>
    <row r="263" spans="6:11">
      <c r="F263" s="15" t="s">
        <v>897</v>
      </c>
      <c r="G263" s="15" t="s">
        <v>1154</v>
      </c>
      <c r="H263" s="15" t="s">
        <v>898</v>
      </c>
      <c r="I263" s="15" t="s">
        <v>946</v>
      </c>
      <c r="J263" s="15" t="b">
        <v>0</v>
      </c>
      <c r="K263" s="15"/>
    </row>
    <row r="264" spans="6:11">
      <c r="F264" s="15" t="s">
        <v>899</v>
      </c>
      <c r="G264" s="15" t="s">
        <v>1155</v>
      </c>
      <c r="H264" s="15" t="s">
        <v>900</v>
      </c>
      <c r="I264" s="15" t="s">
        <v>946</v>
      </c>
      <c r="J264" s="15" t="b">
        <v>0</v>
      </c>
      <c r="K264" s="15"/>
    </row>
    <row r="265" spans="6:11">
      <c r="F265" s="15" t="s">
        <v>178</v>
      </c>
      <c r="G265" s="15" t="s">
        <v>179</v>
      </c>
      <c r="H265" s="15" t="s">
        <v>180</v>
      </c>
      <c r="I265" s="15" t="s">
        <v>739</v>
      </c>
      <c r="J265" s="15" t="b">
        <v>0</v>
      </c>
      <c r="K265" s="15"/>
    </row>
    <row r="266" spans="6:11">
      <c r="F266" s="15" t="s">
        <v>181</v>
      </c>
      <c r="G266" s="15" t="s">
        <v>182</v>
      </c>
      <c r="H266" s="15" t="s">
        <v>183</v>
      </c>
      <c r="I266" s="15" t="s">
        <v>740</v>
      </c>
      <c r="J266" s="15" t="b">
        <v>0</v>
      </c>
      <c r="K266" s="15"/>
    </row>
    <row r="267" spans="6:11">
      <c r="F267" s="15" t="s">
        <v>504</v>
      </c>
      <c r="G267" s="15" t="s">
        <v>490</v>
      </c>
      <c r="H267" s="15" t="s">
        <v>520</v>
      </c>
      <c r="I267" s="15" t="s">
        <v>739</v>
      </c>
      <c r="J267" s="15" t="b">
        <v>0</v>
      </c>
      <c r="K267" s="15"/>
    </row>
    <row r="268" spans="6:11">
      <c r="F268" s="15" t="s">
        <v>184</v>
      </c>
      <c r="G268" s="15" t="s">
        <v>185</v>
      </c>
      <c r="H268" s="15" t="s">
        <v>186</v>
      </c>
      <c r="I268" s="15"/>
      <c r="J268" s="15" t="b">
        <v>0</v>
      </c>
      <c r="K268" s="15"/>
    </row>
    <row r="269" spans="6:11">
      <c r="F269" s="15" t="s">
        <v>187</v>
      </c>
      <c r="G269" s="15" t="s">
        <v>188</v>
      </c>
      <c r="H269" s="15" t="s">
        <v>189</v>
      </c>
      <c r="I269" s="15"/>
      <c r="J269" s="15" t="b">
        <v>0</v>
      </c>
      <c r="K269" s="15"/>
    </row>
    <row r="270" spans="6:11">
      <c r="F270" s="15" t="s">
        <v>190</v>
      </c>
      <c r="G270" s="15" t="s">
        <v>191</v>
      </c>
      <c r="H270" s="15" t="s">
        <v>192</v>
      </c>
      <c r="I270" s="15" t="s">
        <v>740</v>
      </c>
      <c r="J270" s="15" t="b">
        <v>0</v>
      </c>
      <c r="K270" s="15"/>
    </row>
    <row r="271" spans="6:11">
      <c r="F271" s="15" t="s">
        <v>193</v>
      </c>
      <c r="G271" s="15" t="s">
        <v>194</v>
      </c>
      <c r="H271" s="15" t="s">
        <v>119</v>
      </c>
      <c r="I271" s="15" t="s">
        <v>739</v>
      </c>
      <c r="J271" s="15" t="b">
        <v>0</v>
      </c>
      <c r="K271" s="15"/>
    </row>
    <row r="272" spans="6:11">
      <c r="F272" s="15" t="s">
        <v>195</v>
      </c>
      <c r="G272" s="15" t="s">
        <v>196</v>
      </c>
      <c r="H272" s="15" t="s">
        <v>197</v>
      </c>
      <c r="I272" s="15" t="s">
        <v>738</v>
      </c>
      <c r="J272" s="15" t="b">
        <v>0</v>
      </c>
      <c r="K272" s="15"/>
    </row>
    <row r="273" spans="6:11">
      <c r="F273" s="15" t="s">
        <v>198</v>
      </c>
      <c r="G273" s="15" t="s">
        <v>199</v>
      </c>
      <c r="H273" s="15" t="s">
        <v>200</v>
      </c>
      <c r="I273" s="15" t="s">
        <v>738</v>
      </c>
      <c r="J273" s="15" t="b">
        <v>0</v>
      </c>
      <c r="K273" s="15"/>
    </row>
    <row r="274" spans="6:11">
      <c r="F274" s="15" t="s">
        <v>201</v>
      </c>
      <c r="G274" s="15" t="s">
        <v>202</v>
      </c>
      <c r="H274" s="15" t="s">
        <v>203</v>
      </c>
      <c r="I274" s="15" t="s">
        <v>738</v>
      </c>
      <c r="J274" s="15" t="b">
        <v>0</v>
      </c>
      <c r="K274" s="15"/>
    </row>
    <row r="275" spans="6:11">
      <c r="F275" s="15" t="s">
        <v>734</v>
      </c>
      <c r="G275" s="15" t="s">
        <v>734</v>
      </c>
      <c r="H275" s="15" t="s">
        <v>735</v>
      </c>
      <c r="I275" s="15" t="s">
        <v>739</v>
      </c>
      <c r="J275" s="15" t="b">
        <v>0</v>
      </c>
      <c r="K275" s="15" t="s">
        <v>741</v>
      </c>
    </row>
    <row r="276" spans="6:11">
      <c r="F276" s="15" t="s">
        <v>204</v>
      </c>
      <c r="G276" s="15" t="s">
        <v>205</v>
      </c>
      <c r="H276" s="15" t="s">
        <v>204</v>
      </c>
      <c r="I276" s="15" t="s">
        <v>740</v>
      </c>
      <c r="J276" s="15" t="b">
        <v>0</v>
      </c>
      <c r="K276" s="15"/>
    </row>
    <row r="277" spans="6:11">
      <c r="F277" s="15" t="s">
        <v>206</v>
      </c>
      <c r="G277" s="15" t="s">
        <v>207</v>
      </c>
      <c r="H277" s="15" t="s">
        <v>208</v>
      </c>
      <c r="I277" s="15" t="s">
        <v>739</v>
      </c>
      <c r="J277" s="15" t="b">
        <v>0</v>
      </c>
      <c r="K277" s="15"/>
    </row>
    <row r="278" spans="6:11">
      <c r="F278" s="15" t="s">
        <v>209</v>
      </c>
      <c r="G278" s="15" t="s">
        <v>210</v>
      </c>
      <c r="H278" s="15" t="s">
        <v>209</v>
      </c>
      <c r="I278" s="15" t="s">
        <v>739</v>
      </c>
      <c r="J278" s="15" t="b">
        <v>0</v>
      </c>
      <c r="K278" s="15"/>
    </row>
    <row r="279" spans="6:11">
      <c r="F279" s="15" t="s">
        <v>211</v>
      </c>
      <c r="G279" s="15" t="s">
        <v>212</v>
      </c>
      <c r="H279" s="15" t="s">
        <v>213</v>
      </c>
      <c r="I279" s="15" t="s">
        <v>744</v>
      </c>
      <c r="J279" s="15" t="b">
        <v>0</v>
      </c>
      <c r="K279" s="15"/>
    </row>
    <row r="280" spans="6:11">
      <c r="F280" s="15" t="s">
        <v>214</v>
      </c>
      <c r="G280" s="15" t="s">
        <v>215</v>
      </c>
      <c r="H280" s="15" t="s">
        <v>216</v>
      </c>
      <c r="I280" s="15" t="s">
        <v>744</v>
      </c>
      <c r="J280" s="15" t="b">
        <v>0</v>
      </c>
      <c r="K280" s="15"/>
    </row>
    <row r="281" spans="6:11">
      <c r="F281" s="15" t="s">
        <v>217</v>
      </c>
      <c r="G281" s="15" t="s">
        <v>218</v>
      </c>
      <c r="H281" s="15" t="s">
        <v>219</v>
      </c>
      <c r="I281" s="15" t="s">
        <v>738</v>
      </c>
      <c r="J281" s="15" t="b">
        <v>0</v>
      </c>
      <c r="K281" s="15"/>
    </row>
    <row r="282" spans="6:11">
      <c r="F282" s="15" t="s">
        <v>675</v>
      </c>
      <c r="G282" s="15" t="s">
        <v>676</v>
      </c>
      <c r="H282" s="15" t="s">
        <v>677</v>
      </c>
      <c r="I282" s="15" t="s">
        <v>740</v>
      </c>
      <c r="J282" s="15" t="b">
        <v>0</v>
      </c>
      <c r="K282" s="15"/>
    </row>
    <row r="283" spans="6:11">
      <c r="F283" s="15" t="s">
        <v>220</v>
      </c>
      <c r="G283" s="15" t="s">
        <v>221</v>
      </c>
      <c r="H283" s="15" t="s">
        <v>220</v>
      </c>
      <c r="I283" s="15" t="s">
        <v>742</v>
      </c>
      <c r="J283" s="15" t="b">
        <v>0</v>
      </c>
      <c r="K283" s="15"/>
    </row>
    <row r="284" spans="6:11">
      <c r="F284" s="15" t="s">
        <v>505</v>
      </c>
      <c r="G284" s="15" t="s">
        <v>491</v>
      </c>
      <c r="H284" s="15" t="s">
        <v>521</v>
      </c>
      <c r="I284" s="15" t="s">
        <v>738</v>
      </c>
      <c r="J284" s="15" t="b">
        <v>0</v>
      </c>
      <c r="K284" s="15"/>
    </row>
    <row r="285" spans="6:11">
      <c r="F285" s="15" t="s">
        <v>506</v>
      </c>
      <c r="G285" s="15" t="s">
        <v>492</v>
      </c>
      <c r="H285" s="15" t="s">
        <v>522</v>
      </c>
      <c r="I285" s="15" t="s">
        <v>742</v>
      </c>
      <c r="J285" s="15" t="b">
        <v>0</v>
      </c>
      <c r="K285" s="15"/>
    </row>
    <row r="286" spans="6:11">
      <c r="F286" s="15" t="s">
        <v>222</v>
      </c>
      <c r="G286" s="15" t="s">
        <v>223</v>
      </c>
      <c r="H286" s="15" t="s">
        <v>224</v>
      </c>
      <c r="I286" s="15" t="s">
        <v>738</v>
      </c>
      <c r="J286" s="15" t="b">
        <v>0</v>
      </c>
      <c r="K286" s="15"/>
    </row>
    <row r="287" spans="6:11">
      <c r="F287" s="15" t="s">
        <v>1374</v>
      </c>
      <c r="G287" s="15" t="s">
        <v>1375</v>
      </c>
      <c r="H287" s="15" t="s">
        <v>1376</v>
      </c>
      <c r="I287" s="15"/>
      <c r="J287" s="15" t="b">
        <v>0</v>
      </c>
      <c r="K287" s="15"/>
    </row>
    <row r="288" spans="6:11">
      <c r="F288" s="15" t="s">
        <v>225</v>
      </c>
      <c r="G288" s="15" t="s">
        <v>226</v>
      </c>
      <c r="H288" s="15" t="s">
        <v>225</v>
      </c>
      <c r="I288" s="15" t="s">
        <v>742</v>
      </c>
      <c r="J288" s="15" t="b">
        <v>0</v>
      </c>
      <c r="K288" s="15"/>
    </row>
    <row r="289" spans="6:11">
      <c r="F289" s="15" t="s">
        <v>903</v>
      </c>
      <c r="G289" s="15" t="s">
        <v>1157</v>
      </c>
      <c r="H289" s="15" t="s">
        <v>867</v>
      </c>
      <c r="I289" s="15" t="s">
        <v>751</v>
      </c>
      <c r="J289" s="15" t="b">
        <v>0</v>
      </c>
      <c r="K289" s="15"/>
    </row>
    <row r="290" spans="6:11">
      <c r="F290" s="15" t="s">
        <v>904</v>
      </c>
      <c r="G290" s="15" t="s">
        <v>1158</v>
      </c>
      <c r="H290" s="15" t="s">
        <v>869</v>
      </c>
      <c r="I290" s="15" t="s">
        <v>751</v>
      </c>
      <c r="J290" s="15" t="b">
        <v>0</v>
      </c>
      <c r="K290" s="15"/>
    </row>
    <row r="291" spans="6:11">
      <c r="F291" s="15" t="s">
        <v>905</v>
      </c>
      <c r="G291" s="15" t="s">
        <v>1159</v>
      </c>
      <c r="H291" s="15" t="s">
        <v>755</v>
      </c>
      <c r="I291" s="15" t="s">
        <v>751</v>
      </c>
      <c r="J291" s="15" t="b">
        <v>0</v>
      </c>
      <c r="K291" s="15"/>
    </row>
    <row r="292" spans="6:11">
      <c r="F292" s="15" t="s">
        <v>906</v>
      </c>
      <c r="G292" s="15" t="s">
        <v>1160</v>
      </c>
      <c r="H292" s="15" t="s">
        <v>757</v>
      </c>
      <c r="I292" s="15" t="s">
        <v>751</v>
      </c>
      <c r="J292" s="15" t="b">
        <v>0</v>
      </c>
      <c r="K292" s="15"/>
    </row>
    <row r="293" spans="6:11">
      <c r="F293" s="15" t="s">
        <v>907</v>
      </c>
      <c r="G293" s="15" t="s">
        <v>1161</v>
      </c>
      <c r="H293" s="15" t="s">
        <v>759</v>
      </c>
      <c r="I293" s="15" t="s">
        <v>751</v>
      </c>
      <c r="J293" s="15" t="b">
        <v>0</v>
      </c>
      <c r="K293" s="15"/>
    </row>
    <row r="294" spans="6:11">
      <c r="F294" s="15" t="s">
        <v>908</v>
      </c>
      <c r="G294" s="15" t="s">
        <v>1162</v>
      </c>
      <c r="H294" s="15" t="s">
        <v>762</v>
      </c>
      <c r="I294" s="15" t="s">
        <v>760</v>
      </c>
      <c r="J294" s="15" t="b">
        <v>0</v>
      </c>
      <c r="K294" s="15"/>
    </row>
    <row r="295" spans="6:11">
      <c r="F295" s="15" t="s">
        <v>909</v>
      </c>
      <c r="G295" s="15" t="s">
        <v>1163</v>
      </c>
      <c r="H295" s="15" t="s">
        <v>764</v>
      </c>
      <c r="I295" s="15" t="s">
        <v>760</v>
      </c>
      <c r="J295" s="15" t="b">
        <v>0</v>
      </c>
      <c r="K295" s="15"/>
    </row>
    <row r="296" spans="6:11">
      <c r="F296" s="15" t="s">
        <v>910</v>
      </c>
      <c r="G296" s="15" t="s">
        <v>1164</v>
      </c>
      <c r="H296" s="15" t="s">
        <v>766</v>
      </c>
      <c r="I296" s="15" t="s">
        <v>760</v>
      </c>
      <c r="J296" s="15" t="b">
        <v>0</v>
      </c>
      <c r="K296" s="15"/>
    </row>
    <row r="297" spans="6:11">
      <c r="F297" s="15" t="s">
        <v>911</v>
      </c>
      <c r="G297" s="15" t="s">
        <v>1165</v>
      </c>
      <c r="H297" s="15" t="s">
        <v>768</v>
      </c>
      <c r="I297" s="15" t="s">
        <v>760</v>
      </c>
      <c r="J297" s="15" t="b">
        <v>0</v>
      </c>
      <c r="K297" s="34"/>
    </row>
    <row r="298" spans="6:11">
      <c r="F298" s="15" t="s">
        <v>912</v>
      </c>
      <c r="G298" s="15" t="s">
        <v>1166</v>
      </c>
      <c r="H298" s="15" t="s">
        <v>770</v>
      </c>
      <c r="I298" s="15" t="s">
        <v>760</v>
      </c>
      <c r="J298" s="15" t="b">
        <v>0</v>
      </c>
      <c r="K298" s="15"/>
    </row>
    <row r="299" spans="6:11">
      <c r="F299" s="15" t="s">
        <v>913</v>
      </c>
      <c r="G299" s="15" t="s">
        <v>1167</v>
      </c>
      <c r="H299" s="15" t="s">
        <v>772</v>
      </c>
      <c r="I299" s="15" t="s">
        <v>760</v>
      </c>
      <c r="J299" s="15" t="b">
        <v>0</v>
      </c>
      <c r="K299" s="15"/>
    </row>
    <row r="300" spans="6:11">
      <c r="F300" s="15" t="s">
        <v>914</v>
      </c>
      <c r="G300" s="15" t="s">
        <v>1168</v>
      </c>
      <c r="H300" s="15" t="s">
        <v>915</v>
      </c>
      <c r="I300" s="15" t="s">
        <v>760</v>
      </c>
      <c r="J300" s="15" t="b">
        <v>0</v>
      </c>
      <c r="K300" s="15"/>
    </row>
    <row r="301" spans="6:11">
      <c r="F301" s="15" t="s">
        <v>916</v>
      </c>
      <c r="G301" s="15" t="s">
        <v>1169</v>
      </c>
      <c r="H301" s="15" t="s">
        <v>776</v>
      </c>
      <c r="I301" s="15" t="s">
        <v>760</v>
      </c>
      <c r="J301" s="15" t="b">
        <v>0</v>
      </c>
      <c r="K301" s="15"/>
    </row>
    <row r="302" spans="6:11">
      <c r="F302" s="15" t="s">
        <v>917</v>
      </c>
      <c r="G302" s="15" t="s">
        <v>1170</v>
      </c>
      <c r="H302" s="15" t="s">
        <v>778</v>
      </c>
      <c r="I302" s="15" t="s">
        <v>760</v>
      </c>
      <c r="J302" s="15" t="b">
        <v>0</v>
      </c>
      <c r="K302" s="15"/>
    </row>
    <row r="303" spans="6:11">
      <c r="F303" s="15" t="s">
        <v>918</v>
      </c>
      <c r="G303" s="15" t="s">
        <v>1171</v>
      </c>
      <c r="H303" s="15" t="s">
        <v>780</v>
      </c>
      <c r="I303" s="15" t="s">
        <v>760</v>
      </c>
      <c r="J303" s="15" t="b">
        <v>0</v>
      </c>
      <c r="K303" s="15"/>
    </row>
    <row r="304" spans="6:11">
      <c r="F304" s="15" t="s">
        <v>919</v>
      </c>
      <c r="G304" s="15" t="s">
        <v>1172</v>
      </c>
      <c r="H304" s="15" t="s">
        <v>782</v>
      </c>
      <c r="I304" s="15" t="s">
        <v>760</v>
      </c>
      <c r="J304" s="15" t="b">
        <v>0</v>
      </c>
      <c r="K304" s="15"/>
    </row>
    <row r="305" spans="6:11">
      <c r="F305" s="15" t="s">
        <v>920</v>
      </c>
      <c r="G305" s="15" t="s">
        <v>1173</v>
      </c>
      <c r="H305" s="15" t="s">
        <v>921</v>
      </c>
      <c r="I305" s="15" t="s">
        <v>760</v>
      </c>
      <c r="J305" s="15" t="b">
        <v>0</v>
      </c>
      <c r="K305" s="15"/>
    </row>
    <row r="306" spans="6:11">
      <c r="F306" s="15" t="s">
        <v>922</v>
      </c>
      <c r="G306" s="15" t="s">
        <v>1174</v>
      </c>
      <c r="H306" s="15" t="s">
        <v>786</v>
      </c>
      <c r="I306" s="15" t="s">
        <v>760</v>
      </c>
      <c r="J306" s="15" t="b">
        <v>0</v>
      </c>
      <c r="K306" s="15"/>
    </row>
    <row r="307" spans="6:11">
      <c r="F307" s="15" t="s">
        <v>923</v>
      </c>
      <c r="G307" s="15" t="s">
        <v>1175</v>
      </c>
      <c r="H307" s="15" t="s">
        <v>788</v>
      </c>
      <c r="I307" s="15" t="s">
        <v>751</v>
      </c>
      <c r="J307" s="15" t="b">
        <v>0</v>
      </c>
      <c r="K307" s="15"/>
    </row>
    <row r="308" spans="6:11">
      <c r="F308" s="15" t="s">
        <v>924</v>
      </c>
      <c r="G308" s="15" t="s">
        <v>1176</v>
      </c>
      <c r="H308" s="15" t="s">
        <v>790</v>
      </c>
      <c r="I308" s="15" t="s">
        <v>751</v>
      </c>
      <c r="J308" s="15" t="b">
        <v>0</v>
      </c>
      <c r="K308" s="15"/>
    </row>
    <row r="309" spans="6:11">
      <c r="F309" s="15" t="s">
        <v>925</v>
      </c>
      <c r="G309" s="15" t="s">
        <v>1177</v>
      </c>
      <c r="H309" s="15" t="s">
        <v>792</v>
      </c>
      <c r="I309" s="15" t="s">
        <v>751</v>
      </c>
      <c r="J309" s="15" t="b">
        <v>0</v>
      </c>
      <c r="K309" s="15"/>
    </row>
    <row r="310" spans="6:11">
      <c r="F310" s="15" t="s">
        <v>926</v>
      </c>
      <c r="G310" s="15" t="s">
        <v>1178</v>
      </c>
      <c r="H310" s="15" t="s">
        <v>794</v>
      </c>
      <c r="I310" s="15" t="s">
        <v>751</v>
      </c>
      <c r="J310" s="15" t="b">
        <v>0</v>
      </c>
      <c r="K310" s="15"/>
    </row>
    <row r="311" spans="6:11">
      <c r="F311" s="15" t="s">
        <v>927</v>
      </c>
      <c r="G311" s="15" t="s">
        <v>1179</v>
      </c>
      <c r="H311" s="15" t="s">
        <v>796</v>
      </c>
      <c r="I311" s="15" t="s">
        <v>751</v>
      </c>
      <c r="J311" s="15" t="b">
        <v>0</v>
      </c>
      <c r="K311" s="15"/>
    </row>
    <row r="312" spans="6:11">
      <c r="F312" s="15" t="s">
        <v>928</v>
      </c>
      <c r="G312" s="15" t="s">
        <v>1180</v>
      </c>
      <c r="H312" s="15" t="s">
        <v>798</v>
      </c>
      <c r="I312" s="15" t="s">
        <v>760</v>
      </c>
      <c r="J312" s="15" t="b">
        <v>0</v>
      </c>
      <c r="K312" s="15"/>
    </row>
    <row r="313" spans="6:11">
      <c r="F313" s="15" t="s">
        <v>976</v>
      </c>
      <c r="G313" s="15" t="s">
        <v>1204</v>
      </c>
      <c r="H313" s="15" t="s">
        <v>977</v>
      </c>
      <c r="I313" s="15" t="s">
        <v>949</v>
      </c>
      <c r="J313" s="15" t="b">
        <v>0</v>
      </c>
      <c r="K313" s="15"/>
    </row>
    <row r="314" spans="6:11">
      <c r="F314" s="15" t="s">
        <v>978</v>
      </c>
      <c r="G314" s="15" t="s">
        <v>1205</v>
      </c>
      <c r="H314" s="15" t="s">
        <v>979</v>
      </c>
      <c r="I314" s="15" t="s">
        <v>949</v>
      </c>
      <c r="J314" s="15" t="b">
        <v>0</v>
      </c>
      <c r="K314" s="15"/>
    </row>
    <row r="315" spans="6:11">
      <c r="F315" s="15" t="s">
        <v>975</v>
      </c>
      <c r="G315" s="15" t="s">
        <v>1203</v>
      </c>
      <c r="H315" s="15" t="s">
        <v>975</v>
      </c>
      <c r="I315" s="15" t="s">
        <v>946</v>
      </c>
      <c r="J315" s="15" t="b">
        <v>0</v>
      </c>
      <c r="K315" s="15"/>
    </row>
    <row r="316" spans="6:11">
      <c r="F316" s="15" t="s">
        <v>512</v>
      </c>
      <c r="G316" s="15" t="s">
        <v>498</v>
      </c>
      <c r="H316" s="15" t="s">
        <v>529</v>
      </c>
      <c r="I316" s="15" t="s">
        <v>742</v>
      </c>
      <c r="J316" s="15" t="b">
        <v>0</v>
      </c>
      <c r="K316" s="15"/>
    </row>
    <row r="317" spans="6:11">
      <c r="F317" s="15" t="s">
        <v>560</v>
      </c>
      <c r="G317" s="15" t="s">
        <v>561</v>
      </c>
      <c r="H317" s="15" t="s">
        <v>562</v>
      </c>
      <c r="I317" s="15" t="s">
        <v>740</v>
      </c>
      <c r="J317" s="15" t="b">
        <v>0</v>
      </c>
      <c r="K317" s="15"/>
    </row>
    <row r="318" spans="6:11">
      <c r="F318" s="15" t="s">
        <v>227</v>
      </c>
      <c r="G318" s="15" t="s">
        <v>228</v>
      </c>
      <c r="H318" s="15" t="s">
        <v>227</v>
      </c>
      <c r="I318" s="15"/>
      <c r="J318" s="15" t="b">
        <v>0</v>
      </c>
      <c r="K318" s="15"/>
    </row>
    <row r="319" spans="6:11">
      <c r="F319" s="15" t="s">
        <v>229</v>
      </c>
      <c r="G319" s="15" t="s">
        <v>230</v>
      </c>
      <c r="H319" s="15" t="s">
        <v>231</v>
      </c>
      <c r="I319" s="15" t="s">
        <v>740</v>
      </c>
      <c r="J319" s="15" t="b">
        <v>0</v>
      </c>
      <c r="K319" s="15"/>
    </row>
    <row r="320" spans="6:11">
      <c r="F320" s="15" t="s">
        <v>232</v>
      </c>
      <c r="G320" s="15" t="s">
        <v>233</v>
      </c>
      <c r="H320" s="15" t="s">
        <v>232</v>
      </c>
      <c r="I320" s="15" t="s">
        <v>739</v>
      </c>
      <c r="J320" s="15" t="b">
        <v>0</v>
      </c>
      <c r="K320" s="15"/>
    </row>
    <row r="321" spans="6:11">
      <c r="F321" s="15" t="s">
        <v>234</v>
      </c>
      <c r="G321" s="15" t="s">
        <v>235</v>
      </c>
      <c r="H321" s="15" t="s">
        <v>236</v>
      </c>
      <c r="I321" s="15" t="s">
        <v>740</v>
      </c>
      <c r="J321" s="15" t="b">
        <v>0</v>
      </c>
      <c r="K321" s="15"/>
    </row>
    <row r="322" spans="6:11">
      <c r="F322" s="15" t="s">
        <v>237</v>
      </c>
      <c r="G322" s="15" t="s">
        <v>238</v>
      </c>
      <c r="H322" s="15" t="s">
        <v>239</v>
      </c>
      <c r="I322" s="15"/>
      <c r="J322" s="15" t="b">
        <v>0</v>
      </c>
      <c r="K322" s="15"/>
    </row>
    <row r="323" spans="6:11">
      <c r="F323" s="15" t="s">
        <v>240</v>
      </c>
      <c r="G323" s="15" t="s">
        <v>241</v>
      </c>
      <c r="H323" s="15" t="s">
        <v>242</v>
      </c>
      <c r="I323" s="15" t="s">
        <v>740</v>
      </c>
      <c r="J323" s="15" t="b">
        <v>0</v>
      </c>
      <c r="K323" s="15"/>
    </row>
    <row r="324" spans="6:11">
      <c r="F324" s="15" t="s">
        <v>243</v>
      </c>
      <c r="G324" s="15" t="s">
        <v>244</v>
      </c>
      <c r="H324" s="15" t="s">
        <v>245</v>
      </c>
      <c r="I324" s="15" t="s">
        <v>740</v>
      </c>
      <c r="J324" s="15" t="b">
        <v>0</v>
      </c>
      <c r="K324" s="15"/>
    </row>
    <row r="325" spans="6:11">
      <c r="F325" s="15" t="s">
        <v>1256</v>
      </c>
      <c r="G325" s="15" t="s">
        <v>1260</v>
      </c>
      <c r="H325" s="15" t="s">
        <v>1264</v>
      </c>
      <c r="I325" s="15" t="s">
        <v>740</v>
      </c>
      <c r="J325" s="15" t="b">
        <v>0</v>
      </c>
      <c r="K325" s="15"/>
    </row>
    <row r="326" spans="6:11">
      <c r="F326" s="15" t="s">
        <v>1257</v>
      </c>
      <c r="G326" s="15" t="s">
        <v>1261</v>
      </c>
      <c r="H326" s="15" t="s">
        <v>1265</v>
      </c>
      <c r="I326" s="15" t="s">
        <v>740</v>
      </c>
      <c r="J326" s="15" t="b">
        <v>0</v>
      </c>
      <c r="K326" s="15"/>
    </row>
    <row r="327" spans="6:11">
      <c r="F327" s="15" t="s">
        <v>246</v>
      </c>
      <c r="G327" s="15" t="s">
        <v>247</v>
      </c>
      <c r="H327" s="15" t="s">
        <v>246</v>
      </c>
      <c r="I327" s="15" t="s">
        <v>744</v>
      </c>
      <c r="J327" s="15" t="b">
        <v>0</v>
      </c>
      <c r="K327" s="15"/>
    </row>
    <row r="328" spans="6:11">
      <c r="F328" s="15" t="s">
        <v>248</v>
      </c>
      <c r="G328" s="15" t="s">
        <v>249</v>
      </c>
      <c r="H328" s="15" t="s">
        <v>250</v>
      </c>
      <c r="I328" s="15" t="s">
        <v>739</v>
      </c>
      <c r="J328" s="15" t="b">
        <v>0</v>
      </c>
      <c r="K328" s="15"/>
    </row>
    <row r="329" spans="6:11">
      <c r="F329" s="15" t="s">
        <v>251</v>
      </c>
      <c r="G329" s="15" t="s">
        <v>252</v>
      </c>
      <c r="H329" s="15" t="s">
        <v>253</v>
      </c>
      <c r="I329" s="15"/>
      <c r="J329" s="15" t="b">
        <v>0</v>
      </c>
      <c r="K329" s="15"/>
    </row>
    <row r="330" spans="6:11">
      <c r="F330" s="15" t="s">
        <v>254</v>
      </c>
      <c r="G330" s="15" t="s">
        <v>255</v>
      </c>
      <c r="H330" s="15" t="s">
        <v>256</v>
      </c>
      <c r="I330" s="15" t="s">
        <v>744</v>
      </c>
      <c r="J330" s="15" t="b">
        <v>0</v>
      </c>
      <c r="K330" s="15"/>
    </row>
    <row r="331" spans="6:11">
      <c r="F331" s="15" t="s">
        <v>257</v>
      </c>
      <c r="G331" s="15" t="s">
        <v>258</v>
      </c>
      <c r="H331" s="15" t="s">
        <v>259</v>
      </c>
      <c r="I331" s="15" t="s">
        <v>744</v>
      </c>
      <c r="J331" s="15" t="b">
        <v>0</v>
      </c>
      <c r="K331" s="15"/>
    </row>
    <row r="332" spans="6:11">
      <c r="F332" s="15" t="s">
        <v>260</v>
      </c>
      <c r="G332" s="15" t="s">
        <v>261</v>
      </c>
      <c r="H332" s="15" t="s">
        <v>262</v>
      </c>
      <c r="I332" s="15" t="s">
        <v>743</v>
      </c>
      <c r="J332" s="15" t="b">
        <v>0</v>
      </c>
      <c r="K332" s="15"/>
    </row>
    <row r="333" spans="6:11">
      <c r="F333" s="15" t="s">
        <v>263</v>
      </c>
      <c r="G333" s="15" t="s">
        <v>264</v>
      </c>
      <c r="H333" s="15" t="s">
        <v>265</v>
      </c>
      <c r="I333" s="15" t="s">
        <v>739</v>
      </c>
      <c r="J333" s="15" t="b">
        <v>0</v>
      </c>
      <c r="K333" s="15"/>
    </row>
    <row r="334" spans="6:11">
      <c r="F334" s="15" t="s">
        <v>266</v>
      </c>
      <c r="G334" s="15" t="s">
        <v>267</v>
      </c>
      <c r="H334" s="15" t="s">
        <v>268</v>
      </c>
      <c r="I334" s="15" t="s">
        <v>739</v>
      </c>
      <c r="J334" s="15" t="b">
        <v>0</v>
      </c>
      <c r="K334" s="15"/>
    </row>
    <row r="335" spans="6:11">
      <c r="F335" s="15" t="s">
        <v>507</v>
      </c>
      <c r="G335" s="15" t="s">
        <v>493</v>
      </c>
      <c r="H335" s="15" t="s">
        <v>523</v>
      </c>
      <c r="I335" s="15" t="s">
        <v>744</v>
      </c>
      <c r="J335" s="15" t="b">
        <v>0</v>
      </c>
      <c r="K335" s="15"/>
    </row>
    <row r="336" spans="6:11">
      <c r="F336" s="15" t="s">
        <v>269</v>
      </c>
      <c r="G336" s="15" t="s">
        <v>270</v>
      </c>
      <c r="H336" s="15" t="s">
        <v>271</v>
      </c>
      <c r="I336" s="15" t="s">
        <v>743</v>
      </c>
      <c r="J336" s="15" t="b">
        <v>0</v>
      </c>
      <c r="K336" s="15"/>
    </row>
    <row r="337" spans="6:11">
      <c r="F337" s="15" t="s">
        <v>508</v>
      </c>
      <c r="G337" s="15" t="s">
        <v>494</v>
      </c>
      <c r="H337" s="15" t="s">
        <v>524</v>
      </c>
      <c r="I337" s="15" t="s">
        <v>744</v>
      </c>
      <c r="J337" s="15" t="b">
        <v>0</v>
      </c>
      <c r="K337" s="15"/>
    </row>
    <row r="338" spans="6:11">
      <c r="F338" s="15" t="s">
        <v>509</v>
      </c>
      <c r="G338" s="15" t="s">
        <v>495</v>
      </c>
      <c r="H338" s="15" t="s">
        <v>526</v>
      </c>
      <c r="I338" s="15" t="s">
        <v>744</v>
      </c>
      <c r="J338" s="15" t="b">
        <v>0</v>
      </c>
      <c r="K338" s="15"/>
    </row>
    <row r="339" spans="6:11">
      <c r="F339" s="15" t="s">
        <v>563</v>
      </c>
      <c r="G339" s="15" t="s">
        <v>564</v>
      </c>
      <c r="H339" s="15" t="s">
        <v>565</v>
      </c>
      <c r="I339" s="15" t="s">
        <v>744</v>
      </c>
      <c r="J339" s="15" t="b">
        <v>0</v>
      </c>
      <c r="K339" s="15"/>
    </row>
    <row r="340" spans="6:11">
      <c r="F340" s="15" t="s">
        <v>510</v>
      </c>
      <c r="G340" s="15" t="s">
        <v>496</v>
      </c>
      <c r="H340" s="15" t="s">
        <v>525</v>
      </c>
      <c r="I340" s="15" t="s">
        <v>744</v>
      </c>
      <c r="J340" s="15" t="b">
        <v>0</v>
      </c>
      <c r="K340" s="15"/>
    </row>
    <row r="341" spans="6:11">
      <c r="F341" s="15" t="s">
        <v>272</v>
      </c>
      <c r="G341" s="15" t="s">
        <v>273</v>
      </c>
      <c r="H341" s="15" t="s">
        <v>274</v>
      </c>
      <c r="I341" s="15" t="s">
        <v>743</v>
      </c>
      <c r="J341" s="15" t="b">
        <v>0</v>
      </c>
      <c r="K341" s="15"/>
    </row>
    <row r="342" spans="6:11">
      <c r="F342" s="15" t="s">
        <v>275</v>
      </c>
      <c r="G342" s="15" t="s">
        <v>276</v>
      </c>
      <c r="H342" s="15" t="s">
        <v>277</v>
      </c>
      <c r="I342" s="15" t="s">
        <v>743</v>
      </c>
      <c r="J342" s="15" t="b">
        <v>0</v>
      </c>
      <c r="K342" s="15"/>
    </row>
    <row r="343" spans="6:11">
      <c r="F343" s="15" t="s">
        <v>278</v>
      </c>
      <c r="G343" s="15" t="s">
        <v>279</v>
      </c>
      <c r="H343" s="15" t="s">
        <v>280</v>
      </c>
      <c r="I343" s="15" t="s">
        <v>743</v>
      </c>
      <c r="J343" s="15" t="b">
        <v>0</v>
      </c>
      <c r="K343" s="15"/>
    </row>
    <row r="344" spans="6:11">
      <c r="F344" s="15" t="s">
        <v>281</v>
      </c>
      <c r="G344" s="15" t="s">
        <v>282</v>
      </c>
      <c r="H344" s="15" t="s">
        <v>262</v>
      </c>
      <c r="I344" s="15" t="s">
        <v>743</v>
      </c>
      <c r="J344" s="15" t="b">
        <v>0</v>
      </c>
      <c r="K344" s="15"/>
    </row>
    <row r="345" spans="6:11">
      <c r="F345" s="15" t="s">
        <v>283</v>
      </c>
      <c r="G345" s="15" t="s">
        <v>284</v>
      </c>
      <c r="H345" s="15" t="s">
        <v>285</v>
      </c>
      <c r="I345" s="15" t="s">
        <v>739</v>
      </c>
      <c r="J345" s="15" t="b">
        <v>0</v>
      </c>
      <c r="K345" s="15"/>
    </row>
    <row r="346" spans="6:11">
      <c r="F346" s="15" t="s">
        <v>286</v>
      </c>
      <c r="G346" s="15" t="s">
        <v>287</v>
      </c>
      <c r="H346" s="15" t="s">
        <v>288</v>
      </c>
      <c r="I346" s="15" t="s">
        <v>741</v>
      </c>
      <c r="J346" s="15" t="b">
        <v>0</v>
      </c>
      <c r="K346" s="15"/>
    </row>
    <row r="347" spans="6:11">
      <c r="F347" s="15" t="s">
        <v>289</v>
      </c>
      <c r="G347" s="15" t="s">
        <v>290</v>
      </c>
      <c r="H347" s="15" t="s">
        <v>291</v>
      </c>
      <c r="I347" s="15" t="s">
        <v>741</v>
      </c>
      <c r="J347" s="15" t="b">
        <v>0</v>
      </c>
      <c r="K347" s="15"/>
    </row>
    <row r="348" spans="6:11">
      <c r="F348" s="15" t="s">
        <v>292</v>
      </c>
      <c r="G348" s="15" t="s">
        <v>293</v>
      </c>
      <c r="H348" s="15" t="s">
        <v>294</v>
      </c>
      <c r="I348" s="15" t="s">
        <v>743</v>
      </c>
      <c r="J348" s="15" t="b">
        <v>0</v>
      </c>
      <c r="K348" s="15"/>
    </row>
    <row r="349" spans="6:11">
      <c r="F349" s="15" t="s">
        <v>295</v>
      </c>
      <c r="G349" s="15" t="s">
        <v>296</v>
      </c>
      <c r="H349" s="15" t="s">
        <v>297</v>
      </c>
      <c r="I349" s="15" t="s">
        <v>741</v>
      </c>
      <c r="J349" s="15" t="b">
        <v>0</v>
      </c>
      <c r="K349" s="15"/>
    </row>
    <row r="350" spans="6:11">
      <c r="F350" s="15" t="s">
        <v>684</v>
      </c>
      <c r="G350" s="15" t="s">
        <v>685</v>
      </c>
      <c r="H350" s="15" t="s">
        <v>686</v>
      </c>
      <c r="I350" s="15" t="s">
        <v>743</v>
      </c>
      <c r="J350" s="15" t="b">
        <v>0</v>
      </c>
      <c r="K350" s="15"/>
    </row>
    <row r="351" spans="6:11">
      <c r="F351" s="15" t="s">
        <v>687</v>
      </c>
      <c r="G351" s="15" t="s">
        <v>688</v>
      </c>
      <c r="H351" s="15" t="s">
        <v>689</v>
      </c>
      <c r="I351" s="15" t="s">
        <v>743</v>
      </c>
      <c r="J351" s="15" t="b">
        <v>0</v>
      </c>
      <c r="K351" s="15" t="s">
        <v>740</v>
      </c>
    </row>
    <row r="352" spans="6:11">
      <c r="F352" s="15" t="s">
        <v>631</v>
      </c>
      <c r="G352" s="15" t="s">
        <v>690</v>
      </c>
      <c r="H352" s="15" t="s">
        <v>691</v>
      </c>
      <c r="I352" s="15" t="s">
        <v>743</v>
      </c>
      <c r="J352" s="15" t="b">
        <v>0</v>
      </c>
      <c r="K352" s="15" t="s">
        <v>740</v>
      </c>
    </row>
    <row r="353" spans="6:11">
      <c r="F353" s="15" t="s">
        <v>692</v>
      </c>
      <c r="G353" s="15" t="s">
        <v>693</v>
      </c>
      <c r="H353" s="15" t="s">
        <v>694</v>
      </c>
      <c r="I353" s="15" t="s">
        <v>743</v>
      </c>
      <c r="J353" s="15" t="b">
        <v>0</v>
      </c>
      <c r="K353" s="15" t="s">
        <v>740</v>
      </c>
    </row>
    <row r="354" spans="6:11">
      <c r="F354" s="15" t="s">
        <v>695</v>
      </c>
      <c r="G354" s="15" t="s">
        <v>696</v>
      </c>
      <c r="H354" s="15" t="s">
        <v>697</v>
      </c>
      <c r="I354" s="15" t="s">
        <v>743</v>
      </c>
      <c r="J354" s="15" t="b">
        <v>0</v>
      </c>
      <c r="K354" s="15" t="s">
        <v>740</v>
      </c>
    </row>
    <row r="355" spans="6:11">
      <c r="F355" s="15" t="s">
        <v>709</v>
      </c>
      <c r="G355" s="15" t="s">
        <v>709</v>
      </c>
      <c r="H355" s="15" t="s">
        <v>710</v>
      </c>
      <c r="I355" s="15" t="s">
        <v>744</v>
      </c>
      <c r="J355" s="15" t="b">
        <v>0</v>
      </c>
      <c r="K355" s="15" t="s">
        <v>740</v>
      </c>
    </row>
    <row r="356" spans="6:11">
      <c r="F356" s="15" t="s">
        <v>698</v>
      </c>
      <c r="G356" s="15" t="s">
        <v>699</v>
      </c>
      <c r="H356" s="15" t="s">
        <v>700</v>
      </c>
      <c r="I356" s="15" t="s">
        <v>743</v>
      </c>
      <c r="J356" s="15" t="b">
        <v>0</v>
      </c>
      <c r="K356" s="15"/>
    </row>
    <row r="357" spans="6:11">
      <c r="F357" s="15" t="s">
        <v>701</v>
      </c>
      <c r="G357" s="15" t="s">
        <v>702</v>
      </c>
      <c r="H357" s="15" t="s">
        <v>703</v>
      </c>
      <c r="I357" s="15" t="s">
        <v>743</v>
      </c>
      <c r="J357" s="15" t="b">
        <v>0</v>
      </c>
      <c r="K357" s="15" t="s">
        <v>740</v>
      </c>
    </row>
    <row r="358" spans="6:11">
      <c r="F358" s="15" t="s">
        <v>711</v>
      </c>
      <c r="G358" s="15" t="s">
        <v>712</v>
      </c>
      <c r="H358" s="15" t="s">
        <v>713</v>
      </c>
      <c r="I358" s="15" t="s">
        <v>744</v>
      </c>
      <c r="J358" s="15" t="b">
        <v>0</v>
      </c>
      <c r="K358" s="15" t="s">
        <v>740</v>
      </c>
    </row>
    <row r="359" spans="6:11">
      <c r="F359" s="15" t="s">
        <v>704</v>
      </c>
      <c r="G359" s="15" t="s">
        <v>705</v>
      </c>
      <c r="H359" s="15" t="s">
        <v>706</v>
      </c>
      <c r="I359" s="15" t="s">
        <v>743</v>
      </c>
      <c r="J359" s="15" t="b">
        <v>0</v>
      </c>
      <c r="K359" s="15"/>
    </row>
    <row r="360" spans="6:11">
      <c r="F360" s="15" t="s">
        <v>632</v>
      </c>
      <c r="G360" s="15" t="s">
        <v>707</v>
      </c>
      <c r="H360" s="15" t="s">
        <v>708</v>
      </c>
      <c r="I360" s="15" t="s">
        <v>743</v>
      </c>
      <c r="J360" s="15" t="b">
        <v>0</v>
      </c>
      <c r="K360" s="15" t="s">
        <v>740</v>
      </c>
    </row>
    <row r="361" spans="6:11">
      <c r="F361" s="15" t="s">
        <v>298</v>
      </c>
      <c r="G361" s="15" t="s">
        <v>299</v>
      </c>
      <c r="H361" s="15" t="s">
        <v>300</v>
      </c>
      <c r="I361" s="15" t="s">
        <v>741</v>
      </c>
      <c r="J361" s="15" t="b">
        <v>0</v>
      </c>
      <c r="K361" s="15" t="s">
        <v>740</v>
      </c>
    </row>
    <row r="362" spans="6:11">
      <c r="F362" s="15" t="s">
        <v>301</v>
      </c>
      <c r="G362" s="15" t="s">
        <v>302</v>
      </c>
      <c r="H362" s="15" t="s">
        <v>303</v>
      </c>
      <c r="I362" s="15" t="s">
        <v>741</v>
      </c>
      <c r="J362" s="15" t="b">
        <v>0</v>
      </c>
      <c r="K362" s="15"/>
    </row>
    <row r="363" spans="6:11">
      <c r="F363" s="15" t="s">
        <v>304</v>
      </c>
      <c r="G363" s="15" t="s">
        <v>305</v>
      </c>
      <c r="H363" s="15" t="s">
        <v>306</v>
      </c>
      <c r="I363" s="15" t="s">
        <v>744</v>
      </c>
      <c r="J363" s="15" t="b">
        <v>0</v>
      </c>
      <c r="K363" s="15"/>
    </row>
    <row r="364" spans="6:11">
      <c r="F364" s="15" t="s">
        <v>1259</v>
      </c>
      <c r="G364" s="15" t="s">
        <v>1263</v>
      </c>
      <c r="H364" s="15" t="s">
        <v>1267</v>
      </c>
      <c r="I364" s="15" t="s">
        <v>739</v>
      </c>
      <c r="J364" s="15" t="b">
        <v>0</v>
      </c>
      <c r="K364" s="15"/>
    </row>
    <row r="365" spans="6:11">
      <c r="F365" s="15" t="s">
        <v>307</v>
      </c>
      <c r="G365" s="15" t="s">
        <v>308</v>
      </c>
      <c r="H365" s="15" t="s">
        <v>309</v>
      </c>
      <c r="I365" s="15" t="s">
        <v>741</v>
      </c>
      <c r="J365" s="15" t="b">
        <v>0</v>
      </c>
      <c r="K365" s="15"/>
    </row>
    <row r="366" spans="6:11">
      <c r="F366" s="15" t="s">
        <v>310</v>
      </c>
      <c r="G366" s="15" t="s">
        <v>311</v>
      </c>
      <c r="H366" s="15" t="s">
        <v>312</v>
      </c>
      <c r="I366" s="15" t="s">
        <v>741</v>
      </c>
      <c r="J366" s="15" t="b">
        <v>0</v>
      </c>
      <c r="K366" s="15"/>
    </row>
    <row r="367" spans="6:11">
      <c r="F367" s="15" t="s">
        <v>313</v>
      </c>
      <c r="G367" s="15" t="s">
        <v>314</v>
      </c>
      <c r="H367" s="15" t="s">
        <v>315</v>
      </c>
      <c r="I367" s="15" t="s">
        <v>743</v>
      </c>
      <c r="J367" s="15" t="b">
        <v>0</v>
      </c>
      <c r="K367" s="15"/>
    </row>
    <row r="368" spans="6:11">
      <c r="F368" s="15" t="s">
        <v>316</v>
      </c>
      <c r="G368" s="15" t="s">
        <v>317</v>
      </c>
      <c r="H368" s="15" t="s">
        <v>318</v>
      </c>
      <c r="I368" s="15" t="s">
        <v>744</v>
      </c>
      <c r="J368" s="15" t="b">
        <v>0</v>
      </c>
      <c r="K368" s="15"/>
    </row>
    <row r="369" spans="6:11">
      <c r="F369" s="15" t="s">
        <v>319</v>
      </c>
      <c r="G369" s="15" t="s">
        <v>320</v>
      </c>
      <c r="H369" s="15" t="s">
        <v>321</v>
      </c>
      <c r="I369" s="15" t="s">
        <v>744</v>
      </c>
      <c r="J369" s="15" t="b">
        <v>0</v>
      </c>
      <c r="K369" s="15"/>
    </row>
    <row r="370" spans="6:11">
      <c r="F370" s="15" t="s">
        <v>322</v>
      </c>
      <c r="G370" s="15" t="s">
        <v>323</v>
      </c>
      <c r="H370" s="15" t="s">
        <v>324</v>
      </c>
      <c r="I370" s="15" t="s">
        <v>743</v>
      </c>
      <c r="J370" s="15" t="b">
        <v>0</v>
      </c>
      <c r="K370" s="15"/>
    </row>
    <row r="371" spans="6:11">
      <c r="F371" s="15" t="s">
        <v>633</v>
      </c>
      <c r="G371" s="15" t="s">
        <v>638</v>
      </c>
      <c r="H371" s="15" t="s">
        <v>643</v>
      </c>
      <c r="I371" s="15" t="s">
        <v>742</v>
      </c>
      <c r="J371" s="15" t="b">
        <v>0</v>
      </c>
      <c r="K371" s="15"/>
    </row>
    <row r="372" spans="6:11">
      <c r="F372" s="15" t="s">
        <v>714</v>
      </c>
      <c r="G372" s="15" t="s">
        <v>715</v>
      </c>
      <c r="H372" s="15" t="s">
        <v>716</v>
      </c>
      <c r="I372" s="15" t="s">
        <v>742</v>
      </c>
      <c r="J372" s="15" t="b">
        <v>0</v>
      </c>
      <c r="K372" s="15"/>
    </row>
    <row r="373" spans="6:11">
      <c r="F373" s="15" t="s">
        <v>325</v>
      </c>
      <c r="G373" s="15" t="s">
        <v>326</v>
      </c>
      <c r="H373" s="15" t="s">
        <v>327</v>
      </c>
      <c r="I373" s="15" t="s">
        <v>743</v>
      </c>
      <c r="J373" s="15" t="b">
        <v>0</v>
      </c>
      <c r="K373" s="15"/>
    </row>
    <row r="374" spans="6:11">
      <c r="F374" s="15" t="s">
        <v>328</v>
      </c>
      <c r="G374" s="15" t="s">
        <v>329</v>
      </c>
      <c r="H374" s="15" t="s">
        <v>330</v>
      </c>
      <c r="I374" s="15" t="s">
        <v>741</v>
      </c>
      <c r="J374" s="15" t="b">
        <v>0</v>
      </c>
      <c r="K374" s="15"/>
    </row>
    <row r="375" spans="6:11">
      <c r="F375" s="15" t="s">
        <v>331</v>
      </c>
      <c r="G375" s="15" t="s">
        <v>332</v>
      </c>
      <c r="H375" s="15" t="s">
        <v>333</v>
      </c>
      <c r="I375" s="15" t="s">
        <v>743</v>
      </c>
      <c r="J375" s="15" t="b">
        <v>0</v>
      </c>
      <c r="K375" s="15"/>
    </row>
    <row r="376" spans="6:11">
      <c r="F376" s="15" t="s">
        <v>334</v>
      </c>
      <c r="G376" s="15" t="s">
        <v>335</v>
      </c>
      <c r="H376" s="15" t="s">
        <v>336</v>
      </c>
      <c r="I376" s="15" t="s">
        <v>739</v>
      </c>
      <c r="J376" s="15" t="b">
        <v>0</v>
      </c>
      <c r="K376" s="15"/>
    </row>
    <row r="377" spans="6:11">
      <c r="F377" s="15" t="s">
        <v>337</v>
      </c>
      <c r="G377" s="15" t="s">
        <v>338</v>
      </c>
      <c r="H377" s="15" t="s">
        <v>339</v>
      </c>
      <c r="I377" s="15" t="s">
        <v>739</v>
      </c>
      <c r="J377" s="15" t="b">
        <v>0</v>
      </c>
      <c r="K377" s="15"/>
    </row>
    <row r="378" spans="6:11">
      <c r="F378" s="15" t="s">
        <v>340</v>
      </c>
      <c r="G378" s="15" t="s">
        <v>341</v>
      </c>
      <c r="H378" s="15" t="s">
        <v>342</v>
      </c>
      <c r="I378" s="15" t="s">
        <v>743</v>
      </c>
      <c r="J378" s="15" t="b">
        <v>0</v>
      </c>
      <c r="K378" s="15"/>
    </row>
    <row r="379" spans="6:11">
      <c r="F379" s="15" t="s">
        <v>343</v>
      </c>
      <c r="G379" s="15" t="s">
        <v>344</v>
      </c>
      <c r="H379" s="15" t="s">
        <v>345</v>
      </c>
      <c r="I379" s="15" t="s">
        <v>741</v>
      </c>
      <c r="J379" s="15" t="b">
        <v>0</v>
      </c>
      <c r="K379" s="15"/>
    </row>
    <row r="380" spans="6:11">
      <c r="F380" s="15" t="s">
        <v>346</v>
      </c>
      <c r="G380" s="15" t="s">
        <v>347</v>
      </c>
      <c r="H380" s="15" t="s">
        <v>348</v>
      </c>
      <c r="I380" s="15" t="s">
        <v>741</v>
      </c>
      <c r="J380" s="15" t="b">
        <v>0</v>
      </c>
      <c r="K380" s="15"/>
    </row>
    <row r="381" spans="6:11">
      <c r="F381" s="15" t="s">
        <v>349</v>
      </c>
      <c r="G381" s="15" t="s">
        <v>350</v>
      </c>
      <c r="H381" s="15" t="s">
        <v>351</v>
      </c>
      <c r="I381" s="15" t="s">
        <v>743</v>
      </c>
      <c r="J381" s="15" t="b">
        <v>0</v>
      </c>
      <c r="K381" s="15"/>
    </row>
    <row r="382" spans="6:11">
      <c r="F382" s="15" t="s">
        <v>352</v>
      </c>
      <c r="G382" s="15" t="s">
        <v>353</v>
      </c>
      <c r="H382" s="15" t="s">
        <v>354</v>
      </c>
      <c r="I382" s="15" t="s">
        <v>743</v>
      </c>
      <c r="J382" s="15" t="b">
        <v>0</v>
      </c>
      <c r="K382" s="15"/>
    </row>
    <row r="383" spans="6:11">
      <c r="F383" s="15" t="s">
        <v>511</v>
      </c>
      <c r="G383" s="15" t="s">
        <v>497</v>
      </c>
      <c r="H383" s="15" t="s">
        <v>527</v>
      </c>
      <c r="I383" s="15" t="s">
        <v>742</v>
      </c>
      <c r="J383" s="15" t="b">
        <v>0</v>
      </c>
      <c r="K383" s="15"/>
    </row>
    <row r="384" spans="6:11">
      <c r="F384" s="15" t="s">
        <v>355</v>
      </c>
      <c r="G384" s="15" t="s">
        <v>356</v>
      </c>
      <c r="H384" s="15" t="s">
        <v>357</v>
      </c>
      <c r="I384" s="15" t="s">
        <v>743</v>
      </c>
      <c r="J384" s="15" t="b">
        <v>0</v>
      </c>
      <c r="K384" s="15"/>
    </row>
    <row r="385" spans="6:11">
      <c r="F385" s="15" t="s">
        <v>358</v>
      </c>
      <c r="G385" s="15" t="s">
        <v>359</v>
      </c>
      <c r="H385" s="15" t="s">
        <v>358</v>
      </c>
      <c r="I385" s="15" t="s">
        <v>740</v>
      </c>
      <c r="J385" s="15" t="b">
        <v>0</v>
      </c>
      <c r="K385" s="15"/>
    </row>
    <row r="386" spans="6:11">
      <c r="F386" s="15" t="s">
        <v>360</v>
      </c>
      <c r="G386" s="15" t="s">
        <v>361</v>
      </c>
      <c r="H386" s="15" t="s">
        <v>362</v>
      </c>
      <c r="I386" s="15" t="s">
        <v>738</v>
      </c>
      <c r="J386" s="15" t="b">
        <v>0</v>
      </c>
      <c r="K386" s="15"/>
    </row>
    <row r="387" spans="6:11">
      <c r="F387" s="15" t="s">
        <v>363</v>
      </c>
      <c r="G387" s="15" t="s">
        <v>364</v>
      </c>
      <c r="H387" s="15" t="s">
        <v>365</v>
      </c>
      <c r="I387" s="15" t="s">
        <v>744</v>
      </c>
      <c r="J387" s="15" t="b">
        <v>0</v>
      </c>
      <c r="K387" s="15"/>
    </row>
    <row r="388" spans="6:11">
      <c r="F388" s="15" t="s">
        <v>566</v>
      </c>
      <c r="G388" s="15" t="s">
        <v>567</v>
      </c>
      <c r="H388" s="15" t="s">
        <v>568</v>
      </c>
      <c r="I388" s="15" t="s">
        <v>744</v>
      </c>
      <c r="J388" s="15" t="b">
        <v>0</v>
      </c>
      <c r="K388" s="15"/>
    </row>
    <row r="389" spans="6:11">
      <c r="F389" s="15" t="s">
        <v>747</v>
      </c>
      <c r="G389" s="15" t="s">
        <v>1064</v>
      </c>
      <c r="H389" s="15" t="s">
        <v>747</v>
      </c>
      <c r="I389" s="15" t="s">
        <v>738</v>
      </c>
      <c r="J389" s="15" t="b">
        <v>0</v>
      </c>
      <c r="K389" s="15"/>
    </row>
    <row r="390" spans="6:11">
      <c r="F390" s="15" t="s">
        <v>748</v>
      </c>
      <c r="G390" s="15" t="s">
        <v>1065</v>
      </c>
      <c r="H390" s="15" t="s">
        <v>748</v>
      </c>
      <c r="I390" s="15" t="s">
        <v>738</v>
      </c>
      <c r="J390" s="15" t="b">
        <v>0</v>
      </c>
      <c r="K390" s="15"/>
    </row>
    <row r="391" spans="6:11">
      <c r="F391" s="15" t="s">
        <v>938</v>
      </c>
      <c r="G391" s="15" t="s">
        <v>1186</v>
      </c>
      <c r="H391" s="15" t="s">
        <v>939</v>
      </c>
      <c r="I391" s="15" t="s">
        <v>946</v>
      </c>
      <c r="J391" s="15" t="b">
        <v>0</v>
      </c>
      <c r="K391" s="15"/>
    </row>
    <row r="392" spans="6:11">
      <c r="F392" s="15" t="s">
        <v>940</v>
      </c>
      <c r="G392" s="15" t="s">
        <v>1187</v>
      </c>
      <c r="H392" s="15" t="s">
        <v>941</v>
      </c>
      <c r="I392" s="15" t="s">
        <v>946</v>
      </c>
      <c r="J392" s="15" t="b">
        <v>0</v>
      </c>
      <c r="K392" s="15"/>
    </row>
    <row r="393" spans="6:11">
      <c r="F393" s="15" t="s">
        <v>942</v>
      </c>
      <c r="G393" s="15" t="s">
        <v>1188</v>
      </c>
      <c r="H393" s="15" t="s">
        <v>943</v>
      </c>
      <c r="I393" s="15" t="s">
        <v>946</v>
      </c>
      <c r="J393" s="15" t="b">
        <v>0</v>
      </c>
      <c r="K393" s="15"/>
    </row>
    <row r="394" spans="6:11">
      <c r="F394" s="15" t="s">
        <v>930</v>
      </c>
      <c r="G394" s="15" t="s">
        <v>1182</v>
      </c>
      <c r="H394" s="15" t="s">
        <v>931</v>
      </c>
      <c r="I394" s="15" t="s">
        <v>946</v>
      </c>
      <c r="J394" s="15" t="b">
        <v>0</v>
      </c>
      <c r="K394" s="15"/>
    </row>
    <row r="395" spans="6:11">
      <c r="F395" s="15" t="s">
        <v>936</v>
      </c>
      <c r="G395" s="15" t="s">
        <v>1185</v>
      </c>
      <c r="H395" s="15" t="s">
        <v>937</v>
      </c>
      <c r="I395" s="15" t="s">
        <v>946</v>
      </c>
      <c r="J395" s="15" t="b">
        <v>0</v>
      </c>
      <c r="K395" s="15"/>
    </row>
    <row r="396" spans="6:11">
      <c r="F396" s="15" t="s">
        <v>932</v>
      </c>
      <c r="G396" s="15" t="s">
        <v>1183</v>
      </c>
      <c r="H396" s="15" t="s">
        <v>933</v>
      </c>
      <c r="I396" s="15" t="s">
        <v>745</v>
      </c>
      <c r="J396" s="15" t="b">
        <v>0</v>
      </c>
      <c r="K396" s="15"/>
    </row>
    <row r="397" spans="6:11">
      <c r="F397" s="15" t="s">
        <v>934</v>
      </c>
      <c r="G397" s="15" t="s">
        <v>1184</v>
      </c>
      <c r="H397" s="15" t="s">
        <v>935</v>
      </c>
      <c r="I397" s="15" t="s">
        <v>946</v>
      </c>
      <c r="J397" s="15" t="b">
        <v>0</v>
      </c>
      <c r="K397" s="15"/>
    </row>
    <row r="398" spans="6:11">
      <c r="F398" s="15" t="s">
        <v>963</v>
      </c>
      <c r="G398" s="15" t="s">
        <v>1197</v>
      </c>
      <c r="H398" s="15" t="s">
        <v>964</v>
      </c>
      <c r="I398" s="15" t="s">
        <v>962</v>
      </c>
      <c r="J398" s="15" t="b">
        <v>0</v>
      </c>
      <c r="K398" s="15"/>
    </row>
    <row r="399" spans="6:11">
      <c r="F399" s="15" t="s">
        <v>960</v>
      </c>
      <c r="G399" s="15" t="s">
        <v>1196</v>
      </c>
      <c r="H399" s="15" t="s">
        <v>961</v>
      </c>
      <c r="I399" s="15" t="s">
        <v>962</v>
      </c>
      <c r="J399" s="15" t="b">
        <v>0</v>
      </c>
      <c r="K399" s="15"/>
    </row>
    <row r="400" spans="6:11">
      <c r="F400" s="15" t="s">
        <v>967</v>
      </c>
      <c r="G400" s="15" t="s">
        <v>1199</v>
      </c>
      <c r="H400" s="15" t="s">
        <v>968</v>
      </c>
      <c r="I400" s="15" t="s">
        <v>946</v>
      </c>
      <c r="J400" s="15" t="b">
        <v>0</v>
      </c>
      <c r="K400" s="15"/>
    </row>
    <row r="401" spans="6:11">
      <c r="F401" s="15" t="s">
        <v>947</v>
      </c>
      <c r="G401" s="15" t="s">
        <v>1190</v>
      </c>
      <c r="H401" s="15" t="s">
        <v>948</v>
      </c>
      <c r="I401" s="15" t="s">
        <v>949</v>
      </c>
      <c r="J401" s="15" t="b">
        <v>0</v>
      </c>
      <c r="K401" s="15"/>
    </row>
    <row r="402" spans="6:11">
      <c r="F402" s="15" t="s">
        <v>969</v>
      </c>
      <c r="G402" s="15" t="s">
        <v>1200</v>
      </c>
      <c r="H402" s="15" t="s">
        <v>970</v>
      </c>
      <c r="I402" s="15" t="s">
        <v>946</v>
      </c>
      <c r="J402" s="15" t="b">
        <v>0</v>
      </c>
      <c r="K402" s="15"/>
    </row>
    <row r="403" spans="6:11">
      <c r="F403" s="15" t="s">
        <v>971</v>
      </c>
      <c r="G403" s="15" t="s">
        <v>1201</v>
      </c>
      <c r="H403" s="15" t="s">
        <v>972</v>
      </c>
      <c r="I403" s="15" t="s">
        <v>962</v>
      </c>
      <c r="J403" s="15" t="b">
        <v>0</v>
      </c>
      <c r="K403" s="15"/>
    </row>
    <row r="404" spans="6:11">
      <c r="F404" s="15" t="s">
        <v>965</v>
      </c>
      <c r="G404" s="15" t="s">
        <v>1198</v>
      </c>
      <c r="H404" s="15" t="s">
        <v>966</v>
      </c>
      <c r="I404" s="15" t="s">
        <v>962</v>
      </c>
      <c r="J404" s="15" t="b">
        <v>0</v>
      </c>
      <c r="K404" s="15"/>
    </row>
    <row r="405" spans="6:11">
      <c r="F405" s="15" t="s">
        <v>944</v>
      </c>
      <c r="G405" s="15" t="s">
        <v>1189</v>
      </c>
      <c r="H405" s="15" t="s">
        <v>945</v>
      </c>
      <c r="I405" s="15" t="s">
        <v>946</v>
      </c>
      <c r="J405" s="15" t="b">
        <v>0</v>
      </c>
      <c r="K405" s="15"/>
    </row>
    <row r="406" spans="6:11">
      <c r="F406" s="15" t="s">
        <v>954</v>
      </c>
      <c r="G406" s="15" t="s">
        <v>1193</v>
      </c>
      <c r="H406" s="15" t="s">
        <v>955</v>
      </c>
      <c r="I406" s="15" t="s">
        <v>946</v>
      </c>
      <c r="J406" s="15" t="b">
        <v>0</v>
      </c>
      <c r="K406" s="15"/>
    </row>
    <row r="407" spans="6:11">
      <c r="F407" s="15" t="s">
        <v>956</v>
      </c>
      <c r="G407" s="15" t="s">
        <v>1194</v>
      </c>
      <c r="H407" s="15" t="s">
        <v>957</v>
      </c>
      <c r="I407" s="15" t="s">
        <v>946</v>
      </c>
      <c r="J407" s="15" t="b">
        <v>0</v>
      </c>
      <c r="K407" s="15"/>
    </row>
    <row r="408" spans="6:11">
      <c r="F408" s="15" t="s">
        <v>952</v>
      </c>
      <c r="G408" s="15" t="s">
        <v>1192</v>
      </c>
      <c r="H408" s="15" t="s">
        <v>953</v>
      </c>
      <c r="I408" s="15" t="s">
        <v>946</v>
      </c>
      <c r="J408" s="15" t="b">
        <v>0</v>
      </c>
      <c r="K408" s="15"/>
    </row>
    <row r="409" spans="6:11">
      <c r="F409" s="15" t="s">
        <v>958</v>
      </c>
      <c r="G409" s="15" t="s">
        <v>1195</v>
      </c>
      <c r="H409" s="15" t="s">
        <v>959</v>
      </c>
      <c r="I409" s="15" t="s">
        <v>946</v>
      </c>
      <c r="J409" s="15" t="b">
        <v>0</v>
      </c>
      <c r="K409" s="15"/>
    </row>
    <row r="410" spans="6:11">
      <c r="F410" s="15" t="s">
        <v>950</v>
      </c>
      <c r="G410" s="15" t="s">
        <v>1191</v>
      </c>
      <c r="H410" s="15" t="s">
        <v>951</v>
      </c>
      <c r="I410" s="15" t="s">
        <v>946</v>
      </c>
      <c r="J410" s="15" t="b">
        <v>0</v>
      </c>
      <c r="K410" s="15"/>
    </row>
    <row r="411" spans="6:11">
      <c r="F411" s="15" t="s">
        <v>973</v>
      </c>
      <c r="G411" s="15" t="s">
        <v>1202</v>
      </c>
      <c r="H411" s="15" t="s">
        <v>974</v>
      </c>
      <c r="I411" s="15" t="s">
        <v>946</v>
      </c>
      <c r="J411" s="15" t="b">
        <v>0</v>
      </c>
      <c r="K411" s="15"/>
    </row>
    <row r="412" spans="6:11">
      <c r="F412" s="15" t="s">
        <v>367</v>
      </c>
      <c r="G412" s="15" t="s">
        <v>366</v>
      </c>
      <c r="H412" s="15" t="s">
        <v>401</v>
      </c>
      <c r="I412" s="15" t="s">
        <v>740</v>
      </c>
      <c r="J412" s="15" t="b">
        <v>0</v>
      </c>
      <c r="K412" s="15"/>
    </row>
  </sheetData>
  <autoFilter ref="F1:O385" xr:uid="{00000000-0009-0000-0000-000000000000}"/>
  <sortState ref="F2:K416">
    <sortCondition ref="F1:F416"/>
  </sortState>
  <dataConsolidate/>
  <customSheetViews>
    <customSheetView guid="{9E68FD5B-A436-4E03-AA4D-7F3D2E19EAF7}" showAutoFilter="1" state="veryHidden" topLeftCell="E2">
      <selection activeCell="K2" sqref="K2:K29"/>
      <pageMargins left="0.7" right="0.7" top="0.75" bottom="0.75" header="0.3" footer="0.3"/>
      <pageSetup orientation="portrait" r:id="rId1"/>
      <autoFilter ref="F1:K153" xr:uid="{00000000-0000-0000-0000-000000000000}"/>
    </customSheetView>
  </customSheetViews>
  <hyperlinks>
    <hyperlink ref="D15" r:id="rId2" xr:uid="{00000000-0004-0000-0000-000000000000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W2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3" sqref="E13"/>
    </sheetView>
  </sheetViews>
  <sheetFormatPr defaultColWidth="8.85546875" defaultRowHeight="15"/>
  <cols>
    <col min="1" max="1" width="15.7109375" customWidth="1"/>
    <col min="2" max="2" width="32.7109375" style="13" bestFit="1" customWidth="1"/>
    <col min="3" max="3" width="17.85546875" bestFit="1" customWidth="1"/>
    <col min="4" max="4" width="18.42578125" bestFit="1" customWidth="1"/>
    <col min="5" max="6" width="15.28515625" customWidth="1"/>
    <col min="7" max="7" width="12.7109375" style="13" customWidth="1"/>
    <col min="8" max="8" width="19.7109375" bestFit="1" customWidth="1"/>
    <col min="9" max="9" width="27.140625" bestFit="1" customWidth="1"/>
    <col min="10" max="13" width="10.7109375" customWidth="1"/>
    <col min="14" max="14" width="16" customWidth="1"/>
    <col min="15" max="20" width="10.7109375" customWidth="1"/>
    <col min="21" max="21" width="23.85546875" bestFit="1" customWidth="1"/>
    <col min="22" max="22" width="133.7109375" bestFit="1" customWidth="1"/>
    <col min="23" max="23" width="12" bestFit="1" customWidth="1"/>
  </cols>
  <sheetData>
    <row r="1" spans="1:23">
      <c r="A1" s="1" t="s">
        <v>424</v>
      </c>
      <c r="B1" s="14" t="s">
        <v>453</v>
      </c>
      <c r="C1" s="1" t="s">
        <v>386</v>
      </c>
      <c r="D1" s="1" t="s">
        <v>443</v>
      </c>
      <c r="E1" s="1" t="s">
        <v>592</v>
      </c>
      <c r="F1" s="1" t="s">
        <v>569</v>
      </c>
      <c r="G1" s="14" t="s">
        <v>588</v>
      </c>
      <c r="H1" s="1" t="s">
        <v>436</v>
      </c>
      <c r="I1" s="1" t="s">
        <v>437</v>
      </c>
      <c r="J1" s="1" t="s">
        <v>375</v>
      </c>
      <c r="K1" s="1" t="s">
        <v>439</v>
      </c>
      <c r="L1" s="1" t="s">
        <v>440</v>
      </c>
      <c r="M1" s="1" t="s">
        <v>441</v>
      </c>
      <c r="N1" s="1" t="s">
        <v>442</v>
      </c>
      <c r="O1" s="1" t="s">
        <v>444</v>
      </c>
      <c r="P1" s="1" t="s">
        <v>446</v>
      </c>
      <c r="Q1" s="1" t="s">
        <v>448</v>
      </c>
      <c r="R1" s="1" t="s">
        <v>449</v>
      </c>
      <c r="S1" s="1" t="s">
        <v>451</v>
      </c>
      <c r="T1" s="1" t="s">
        <v>452</v>
      </c>
      <c r="U1" s="1" t="s">
        <v>454</v>
      </c>
      <c r="V1" s="1" t="s">
        <v>455</v>
      </c>
      <c r="W1" s="1" t="s">
        <v>457</v>
      </c>
    </row>
    <row r="2" spans="1:23" s="33" customFormat="1">
      <c r="A2" s="31" t="s">
        <v>377</v>
      </c>
      <c r="B2" s="32" t="s">
        <v>593</v>
      </c>
      <c r="C2" s="31" t="s">
        <v>382</v>
      </c>
      <c r="D2" s="31" t="s">
        <v>377</v>
      </c>
      <c r="E2" s="31"/>
      <c r="F2" s="31"/>
      <c r="G2" s="32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</row>
    <row r="3" spans="1:23" s="29" customFormat="1">
      <c r="A3" s="27" t="s">
        <v>379</v>
      </c>
      <c r="B3" s="28" t="s">
        <v>594</v>
      </c>
      <c r="C3" s="27" t="s">
        <v>382</v>
      </c>
      <c r="D3" s="27" t="s">
        <v>379</v>
      </c>
      <c r="E3" s="27"/>
      <c r="F3" s="27"/>
      <c r="G3" s="28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</row>
    <row r="4" spans="1:23" s="29" customFormat="1" ht="30">
      <c r="A4" s="27" t="s">
        <v>663</v>
      </c>
      <c r="B4" s="28" t="s">
        <v>606</v>
      </c>
      <c r="C4" s="27" t="s">
        <v>382</v>
      </c>
      <c r="D4" s="27" t="s">
        <v>379</v>
      </c>
      <c r="E4" s="27"/>
      <c r="F4" s="27"/>
      <c r="G4" s="28"/>
      <c r="H4" s="27"/>
      <c r="I4" s="27"/>
      <c r="J4" s="27"/>
      <c r="K4" s="27"/>
      <c r="L4" s="27"/>
      <c r="M4" s="27"/>
      <c r="N4" s="27" t="s">
        <v>605</v>
      </c>
      <c r="O4" s="27"/>
      <c r="P4" s="27"/>
      <c r="Q4" s="27"/>
      <c r="R4" s="27"/>
      <c r="S4" s="27"/>
      <c r="T4" s="27"/>
      <c r="U4" s="27"/>
      <c r="V4" s="27"/>
      <c r="W4" s="27"/>
    </row>
    <row r="5" spans="1:23" s="29" customFormat="1">
      <c r="A5" s="27" t="s">
        <v>378</v>
      </c>
      <c r="B5" s="28" t="s">
        <v>598</v>
      </c>
      <c r="C5" s="27" t="s">
        <v>382</v>
      </c>
      <c r="D5" s="27" t="s">
        <v>378</v>
      </c>
      <c r="E5" s="27"/>
      <c r="F5" s="27"/>
      <c r="G5" s="28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</row>
    <row r="6" spans="1:23" s="29" customFormat="1">
      <c r="A6" s="27" t="s">
        <v>586</v>
      </c>
      <c r="B6" s="28" t="s">
        <v>595</v>
      </c>
      <c r="C6" s="27" t="s">
        <v>382</v>
      </c>
      <c r="D6" s="27" t="s">
        <v>586</v>
      </c>
      <c r="E6" s="27"/>
      <c r="F6" s="27"/>
      <c r="G6" s="28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</row>
    <row r="7" spans="1:23" s="29" customFormat="1">
      <c r="A7" s="27" t="s">
        <v>661</v>
      </c>
      <c r="B7" s="28" t="s">
        <v>599</v>
      </c>
      <c r="C7" s="27" t="s">
        <v>382</v>
      </c>
      <c r="D7" s="27" t="s">
        <v>573</v>
      </c>
      <c r="E7" s="27"/>
      <c r="F7" s="27"/>
      <c r="G7" s="28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</row>
    <row r="8" spans="1:23" s="29" customFormat="1">
      <c r="A8" s="27" t="s">
        <v>572</v>
      </c>
      <c r="B8" s="28" t="s">
        <v>596</v>
      </c>
      <c r="C8" s="27" t="s">
        <v>382</v>
      </c>
      <c r="D8" s="27" t="s">
        <v>572</v>
      </c>
      <c r="E8" s="27"/>
      <c r="F8" s="27"/>
      <c r="G8" s="28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</row>
    <row r="9" spans="1:23" s="29" customFormat="1">
      <c r="A9" s="27" t="s">
        <v>399</v>
      </c>
      <c r="B9" s="28" t="s">
        <v>597</v>
      </c>
      <c r="C9" s="27" t="s">
        <v>382</v>
      </c>
      <c r="D9" s="27" t="s">
        <v>399</v>
      </c>
      <c r="E9" s="27"/>
      <c r="F9" s="27"/>
      <c r="G9" s="28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</row>
    <row r="10" spans="1:23" s="29" customFormat="1" ht="30">
      <c r="A10" s="27" t="s">
        <v>662</v>
      </c>
      <c r="B10" s="28" t="s">
        <v>607</v>
      </c>
      <c r="C10" s="27" t="s">
        <v>400</v>
      </c>
      <c r="D10" s="27" t="s">
        <v>377</v>
      </c>
      <c r="E10" s="27"/>
      <c r="F10" s="27"/>
      <c r="G10" s="28"/>
      <c r="H10" s="28" t="s">
        <v>660</v>
      </c>
      <c r="I10" s="27" t="s">
        <v>578</v>
      </c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</row>
    <row r="11" spans="1:23" s="29" customFormat="1">
      <c r="A11" s="27" t="s">
        <v>415</v>
      </c>
      <c r="B11" s="28"/>
      <c r="C11" s="27" t="s">
        <v>422</v>
      </c>
      <c r="D11" s="27"/>
      <c r="E11" s="27"/>
      <c r="F11" s="27"/>
      <c r="G11" s="28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</row>
    <row r="12" spans="1:23" s="29" customFormat="1" ht="30">
      <c r="A12" s="27" t="s">
        <v>600</v>
      </c>
      <c r="B12" s="28" t="s">
        <v>601</v>
      </c>
      <c r="C12" s="27" t="s">
        <v>476</v>
      </c>
      <c r="D12" s="27"/>
      <c r="E12" s="27"/>
      <c r="F12" s="27"/>
      <c r="G12" s="28"/>
      <c r="H12" s="27"/>
      <c r="I12" s="27" t="s">
        <v>438</v>
      </c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30" t="s">
        <v>602</v>
      </c>
      <c r="V12" s="27" t="s">
        <v>461</v>
      </c>
      <c r="W12" s="27"/>
    </row>
    <row r="13" spans="1:23" s="29" customFormat="1" ht="30">
      <c r="A13" s="27" t="s">
        <v>664</v>
      </c>
      <c r="B13" s="28" t="s">
        <v>603</v>
      </c>
      <c r="C13" s="27" t="s">
        <v>476</v>
      </c>
      <c r="D13" s="27"/>
      <c r="E13" s="27"/>
      <c r="F13" s="27"/>
      <c r="G13" s="28"/>
      <c r="H13" s="27"/>
      <c r="I13" s="27" t="s">
        <v>438</v>
      </c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30" t="s">
        <v>602</v>
      </c>
      <c r="V13" s="27" t="s">
        <v>459</v>
      </c>
      <c r="W13" s="27"/>
    </row>
    <row r="14" spans="1:23" s="29" customFormat="1" ht="30">
      <c r="A14" s="27" t="s">
        <v>665</v>
      </c>
      <c r="B14" s="28" t="s">
        <v>604</v>
      </c>
      <c r="C14" s="27" t="s">
        <v>476</v>
      </c>
      <c r="D14" s="27"/>
      <c r="E14" s="27"/>
      <c r="F14" s="27"/>
      <c r="G14" s="28"/>
      <c r="H14" s="27"/>
      <c r="I14" s="27" t="s">
        <v>438</v>
      </c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30" t="s">
        <v>602</v>
      </c>
      <c r="V14" s="27" t="s">
        <v>460</v>
      </c>
      <c r="W14" s="27"/>
    </row>
    <row r="15" spans="1:23" s="29" customFormat="1">
      <c r="A15" s="27" t="s">
        <v>625</v>
      </c>
      <c r="B15" s="28" t="s">
        <v>620</v>
      </c>
      <c r="C15" s="27" t="s">
        <v>400</v>
      </c>
      <c r="D15" s="27" t="s">
        <v>399</v>
      </c>
      <c r="E15" s="27"/>
      <c r="F15" s="27"/>
      <c r="G15" s="28"/>
      <c r="H15" s="35" t="s">
        <v>611</v>
      </c>
      <c r="I15" s="27" t="s">
        <v>576</v>
      </c>
      <c r="J15" s="27" t="s">
        <v>613</v>
      </c>
      <c r="K15" s="27" t="s">
        <v>576</v>
      </c>
      <c r="L15" s="27" t="s">
        <v>615</v>
      </c>
      <c r="M15" s="27" t="s">
        <v>616</v>
      </c>
      <c r="N15" s="27"/>
      <c r="O15" s="27" t="s">
        <v>445</v>
      </c>
      <c r="P15" s="27" t="s">
        <v>619</v>
      </c>
      <c r="Q15" s="27">
        <v>4723</v>
      </c>
      <c r="R15" s="27" t="s">
        <v>450</v>
      </c>
      <c r="S15" s="27"/>
      <c r="T15" s="27"/>
      <c r="U15" s="27"/>
      <c r="V15" s="27"/>
      <c r="W15" s="27"/>
    </row>
    <row r="16" spans="1:23" s="29" customFormat="1">
      <c r="A16" s="27" t="s">
        <v>666</v>
      </c>
      <c r="B16" s="28" t="s">
        <v>621</v>
      </c>
      <c r="C16" s="27" t="s">
        <v>400</v>
      </c>
      <c r="D16" s="27" t="s">
        <v>377</v>
      </c>
      <c r="E16" s="27"/>
      <c r="F16" s="27"/>
      <c r="G16" s="28"/>
      <c r="H16" s="27" t="s">
        <v>612</v>
      </c>
      <c r="I16" s="27" t="s">
        <v>670</v>
      </c>
      <c r="J16" s="27" t="s">
        <v>614</v>
      </c>
      <c r="K16" s="27" t="s">
        <v>435</v>
      </c>
      <c r="L16" s="27"/>
      <c r="M16" s="27"/>
      <c r="N16" s="27"/>
      <c r="O16" s="27" t="s">
        <v>445</v>
      </c>
      <c r="P16" s="27" t="s">
        <v>619</v>
      </c>
      <c r="Q16" s="27">
        <v>4723</v>
      </c>
      <c r="R16" s="27" t="s">
        <v>450</v>
      </c>
      <c r="S16" s="27"/>
      <c r="T16" s="27"/>
      <c r="U16" s="27"/>
      <c r="V16" s="27"/>
      <c r="W16" s="27"/>
    </row>
    <row r="17" spans="1:23" s="29" customFormat="1">
      <c r="A17" s="27" t="s">
        <v>667</v>
      </c>
      <c r="B17" s="28" t="s">
        <v>622</v>
      </c>
      <c r="C17" s="27" t="s">
        <v>400</v>
      </c>
      <c r="D17" s="27" t="s">
        <v>587</v>
      </c>
      <c r="E17" s="27"/>
      <c r="F17" s="27"/>
      <c r="G17" s="28"/>
      <c r="H17" s="27" t="s">
        <v>612</v>
      </c>
      <c r="I17" s="27" t="s">
        <v>670</v>
      </c>
      <c r="J17" s="27" t="s">
        <v>614</v>
      </c>
      <c r="K17" s="27" t="s">
        <v>435</v>
      </c>
      <c r="L17" s="27"/>
      <c r="M17" s="27"/>
      <c r="N17" s="27"/>
      <c r="O17" s="27" t="s">
        <v>445</v>
      </c>
      <c r="P17" s="27" t="s">
        <v>619</v>
      </c>
      <c r="Q17" s="27">
        <v>4723</v>
      </c>
      <c r="R17" s="27" t="s">
        <v>450</v>
      </c>
      <c r="S17" s="27"/>
      <c r="T17" s="27"/>
      <c r="U17" s="27"/>
      <c r="V17" s="27"/>
      <c r="W17" s="27"/>
    </row>
    <row r="18" spans="1:23" s="29" customFormat="1">
      <c r="A18" s="27" t="s">
        <v>668</v>
      </c>
      <c r="B18" s="28" t="s">
        <v>623</v>
      </c>
      <c r="C18" s="27" t="s">
        <v>400</v>
      </c>
      <c r="D18" s="27" t="s">
        <v>609</v>
      </c>
      <c r="E18" s="27"/>
      <c r="F18" s="27"/>
      <c r="G18" s="28"/>
      <c r="H18" s="27" t="s">
        <v>612</v>
      </c>
      <c r="I18" s="27" t="s">
        <v>670</v>
      </c>
      <c r="J18" s="27" t="s">
        <v>614</v>
      </c>
      <c r="K18" s="27" t="s">
        <v>435</v>
      </c>
      <c r="L18" s="27"/>
      <c r="M18" s="27"/>
      <c r="N18" s="27" t="s">
        <v>617</v>
      </c>
      <c r="O18" s="27" t="s">
        <v>445</v>
      </c>
      <c r="P18" s="27" t="s">
        <v>619</v>
      </c>
      <c r="Q18" s="27">
        <v>4723</v>
      </c>
      <c r="R18" s="27" t="s">
        <v>450</v>
      </c>
      <c r="S18" s="27"/>
      <c r="T18" s="27"/>
      <c r="U18" s="27"/>
      <c r="V18" s="27"/>
      <c r="W18" s="27"/>
    </row>
    <row r="19" spans="1:23" s="29" customFormat="1">
      <c r="A19" s="27" t="s">
        <v>626</v>
      </c>
      <c r="B19" s="28" t="s">
        <v>624</v>
      </c>
      <c r="C19" s="27" t="s">
        <v>400</v>
      </c>
      <c r="D19" s="27" t="s">
        <v>609</v>
      </c>
      <c r="E19" s="27"/>
      <c r="F19" s="27"/>
      <c r="G19" s="28"/>
      <c r="H19" s="35" t="s">
        <v>611</v>
      </c>
      <c r="I19" s="27" t="s">
        <v>671</v>
      </c>
      <c r="J19" s="27" t="s">
        <v>613</v>
      </c>
      <c r="K19" s="27" t="s">
        <v>576</v>
      </c>
      <c r="L19" s="27" t="s">
        <v>615</v>
      </c>
      <c r="M19" s="27" t="s">
        <v>616</v>
      </c>
      <c r="N19" s="27" t="s">
        <v>618</v>
      </c>
      <c r="O19" s="27" t="s">
        <v>445</v>
      </c>
      <c r="P19" s="27" t="s">
        <v>619</v>
      </c>
      <c r="Q19" s="27">
        <v>4723</v>
      </c>
      <c r="R19" s="27" t="s">
        <v>450</v>
      </c>
      <c r="S19" s="27"/>
      <c r="T19" s="27"/>
      <c r="U19" s="27"/>
      <c r="V19" s="27"/>
      <c r="W19" s="27"/>
    </row>
    <row r="20" spans="1:23" s="29" customFormat="1" ht="30">
      <c r="A20" s="27" t="s">
        <v>575</v>
      </c>
      <c r="B20" s="28" t="s">
        <v>610</v>
      </c>
      <c r="C20" s="27" t="s">
        <v>400</v>
      </c>
      <c r="D20" s="27" t="s">
        <v>609</v>
      </c>
      <c r="E20" s="27"/>
      <c r="F20" s="27"/>
      <c r="G20" s="28"/>
      <c r="H20" s="28" t="s">
        <v>478</v>
      </c>
      <c r="I20" s="27" t="s">
        <v>575</v>
      </c>
      <c r="J20" s="27" t="s">
        <v>479</v>
      </c>
      <c r="K20" s="27" t="s">
        <v>435</v>
      </c>
      <c r="L20" s="27"/>
      <c r="M20" s="27"/>
      <c r="N20" s="27" t="s">
        <v>608</v>
      </c>
      <c r="O20" s="27" t="s">
        <v>445</v>
      </c>
      <c r="P20" s="29" t="s">
        <v>447</v>
      </c>
      <c r="Q20" s="29">
        <v>4723</v>
      </c>
      <c r="R20" s="29" t="s">
        <v>450</v>
      </c>
      <c r="S20" s="27"/>
      <c r="T20" s="27"/>
      <c r="U20" s="27"/>
      <c r="V20" s="27"/>
      <c r="W20" s="27"/>
    </row>
  </sheetData>
  <customSheetViews>
    <customSheetView guid="{9E68FD5B-A436-4E03-AA4D-7F3D2E19EAF7}">
      <selection activeCell="K8" sqref="K8"/>
      <pageMargins left="0.7" right="0.7" top="0.75" bottom="0.75" header="0.3" footer="0.3"/>
    </customSheetView>
  </customSheetViews>
  <dataValidations count="6">
    <dataValidation type="list" errorStyle="warning" allowBlank="1" showInputMessage="1" showErrorMessage="1" errorTitle="Undefined Driver" error="Please select the driver from the list." sqref="I20004:I1048576 I1" xr:uid="{00000000-0002-0000-0100-000000000000}">
      <formula1>DRIVERS</formula1>
    </dataValidation>
    <dataValidation type="list" allowBlank="1" showInputMessage="1" showErrorMessage="1" sqref="D20004:D1048576 D1" xr:uid="{00000000-0002-0000-0100-000001000000}">
      <formula1>Browsers</formula1>
    </dataValidation>
    <dataValidation type="list" errorStyle="warning" allowBlank="1" showInputMessage="1" showErrorMessage="1" sqref="C1 C20004:C1048576 C2:C20003" xr:uid="{00000000-0002-0000-0100-000002000000}">
      <formula1>Channels</formula1>
    </dataValidation>
    <dataValidation type="list" errorStyle="warning" allowBlank="1" showInputMessage="1" showErrorMessage="1" sqref="G2:G20003 F2:F20003" xr:uid="{00000000-0002-0000-0100-000003000000}">
      <formula1>YesNo</formula1>
    </dataValidation>
    <dataValidation type="list" errorStyle="warning" allowBlank="1" showInputMessage="1" showErrorMessage="1" sqref="D2:D20003" xr:uid="{00000000-0002-0000-0100-000004000000}">
      <formula1>Browsers</formula1>
    </dataValidation>
    <dataValidation type="list" errorStyle="warning" allowBlank="1" showInputMessage="1" showErrorMessage="1" sqref="I2:I20003" xr:uid="{00000000-0002-0000-0100-000005000000}">
      <formula1>DRIVERS</formula1>
    </dataValidation>
  </dataValidations>
  <hyperlinks>
    <hyperlink ref="U12" r:id="rId1" xr:uid="{00000000-0004-0000-0100-000000000000}"/>
    <hyperlink ref="U13" r:id="rId2" xr:uid="{00000000-0004-0000-0100-000001000000}"/>
    <hyperlink ref="U14" r:id="rId3" xr:uid="{00000000-0004-0000-0100-000002000000}"/>
  </hyperlinks>
  <pageMargins left="0.7" right="0.7" top="0.75" bottom="0.75" header="0.3" footer="0.3"/>
  <pageSetup orientation="portrait" horizontalDpi="90" verticalDpi="90" r:id="rId4"/>
  <customProperties>
    <customPr name="CATSTemplateName" r:id="rId5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UMMARY"/>
  <dimension ref="A1:J1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E17" sqref="E17"/>
    </sheetView>
  </sheetViews>
  <sheetFormatPr defaultColWidth="8.85546875" defaultRowHeight="15"/>
  <cols>
    <col min="1" max="3" width="10.7109375" customWidth="1"/>
    <col min="4" max="4" width="50.7109375" style="13" customWidth="1"/>
    <col min="5" max="10" width="10.7109375" customWidth="1"/>
  </cols>
  <sheetData>
    <row r="1" spans="1:10">
      <c r="A1" s="1" t="s">
        <v>746</v>
      </c>
      <c r="B1" s="1" t="s">
        <v>384</v>
      </c>
      <c r="C1" s="1" t="s">
        <v>385</v>
      </c>
      <c r="D1" s="14" t="s">
        <v>453</v>
      </c>
      <c r="E1" s="1" t="s">
        <v>387</v>
      </c>
      <c r="F1" s="1" t="s">
        <v>388</v>
      </c>
      <c r="G1" s="1" t="s">
        <v>456</v>
      </c>
      <c r="H1" s="1" t="s">
        <v>458</v>
      </c>
      <c r="I1" s="1" t="s">
        <v>475</v>
      </c>
      <c r="J1" s="1" t="s">
        <v>477</v>
      </c>
    </row>
  </sheetData>
  <dataConsolidate/>
  <customSheetViews>
    <customSheetView guid="{9E68FD5B-A436-4E03-AA4D-7F3D2E19EAF7}">
      <pane xSplit="4" ySplit="3" topLeftCell="E29" activePane="bottomRight" state="frozenSplit"/>
      <selection pane="bottomRight" activeCell="C40" sqref="C40"/>
      <pageMargins left="0.7" right="0.7" top="0.75" bottom="0.75" header="0.3" footer="0.3"/>
      <pageSetup scale="57" orientation="portrait" r:id="rId1"/>
    </customSheetView>
  </customSheetViews>
  <pageMargins left="0.7" right="0.7" top="0.75" bottom="0.75" header="0.3" footer="0.3"/>
  <pageSetup scale="57" orientation="portrait" r:id="rId2"/>
  <customProperties>
    <customPr name="CATSTemplateName" r:id="rId3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E26B0A"/>
  </sheetPr>
  <dimension ref="A1:G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4" sqref="C14"/>
    </sheetView>
  </sheetViews>
  <sheetFormatPr defaultColWidth="8.85546875" defaultRowHeight="15"/>
  <cols>
    <col min="1" max="1" width="15.7109375" customWidth="1"/>
    <col min="2" max="2" width="25.7109375" customWidth="1"/>
    <col min="3" max="4" width="50.7109375" style="13" customWidth="1"/>
    <col min="5" max="5" width="20.7109375" customWidth="1"/>
    <col min="6" max="7" width="10.7109375" customWidth="1"/>
  </cols>
  <sheetData>
    <row r="1" spans="1:7">
      <c r="A1" s="1" t="s">
        <v>424</v>
      </c>
      <c r="B1" s="1" t="s">
        <v>481</v>
      </c>
      <c r="C1" s="14" t="s">
        <v>483</v>
      </c>
      <c r="D1" s="14" t="s">
        <v>484</v>
      </c>
      <c r="E1" s="1" t="s">
        <v>482</v>
      </c>
      <c r="F1" s="1" t="s">
        <v>571</v>
      </c>
      <c r="G1" s="1" t="s">
        <v>477</v>
      </c>
    </row>
  </sheetData>
  <pageMargins left="0.7" right="0.7" top="0.75" bottom="0.75" header="0.3" footer="0.3"/>
  <customProperties>
    <customPr name="CATSTemplateName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215967"/>
  </sheetPr>
  <dimension ref="A1:O17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:XFD2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644</v>
      </c>
      <c r="B1" s="25" t="s">
        <v>645</v>
      </c>
      <c r="C1" s="25" t="s">
        <v>646</v>
      </c>
      <c r="D1" s="25" t="s">
        <v>647</v>
      </c>
      <c r="E1" s="25" t="s">
        <v>648</v>
      </c>
      <c r="F1" s="25" t="s">
        <v>649</v>
      </c>
      <c r="G1" s="25" t="s">
        <v>650</v>
      </c>
      <c r="H1" s="25" t="s">
        <v>651</v>
      </c>
      <c r="I1" s="25" t="s">
        <v>652</v>
      </c>
      <c r="J1" s="25" t="s">
        <v>728</v>
      </c>
      <c r="K1" s="25" t="s">
        <v>655</v>
      </c>
      <c r="L1" s="26" t="s">
        <v>453</v>
      </c>
      <c r="M1" s="25" t="s">
        <v>654</v>
      </c>
      <c r="N1" s="25" t="s">
        <v>653</v>
      </c>
      <c r="O1" s="25" t="s">
        <v>656</v>
      </c>
    </row>
    <row r="2" spans="1:15">
      <c r="A2" s="42"/>
      <c r="B2" s="46"/>
      <c r="C2" s="42"/>
      <c r="D2" s="45"/>
      <c r="E2" s="43"/>
      <c r="F2" s="43"/>
      <c r="G2" s="42"/>
      <c r="H2" s="42"/>
      <c r="I2" s="42"/>
      <c r="J2" s="42"/>
      <c r="K2" s="42"/>
      <c r="L2" s="44"/>
      <c r="M2" s="42"/>
      <c r="N2" s="42"/>
      <c r="O2" s="42"/>
    </row>
    <row r="3" spans="1:15">
      <c r="A3" s="39"/>
      <c r="B3" s="39"/>
      <c r="C3" s="39"/>
      <c r="D3" s="39"/>
      <c r="E3" s="39"/>
      <c r="F3" s="40"/>
      <c r="G3" s="39"/>
      <c r="H3" s="39"/>
      <c r="I3" s="39"/>
      <c r="J3" s="39"/>
      <c r="K3" s="39"/>
      <c r="L3" s="41"/>
      <c r="M3" s="39"/>
      <c r="N3" s="39"/>
      <c r="O3" s="39"/>
    </row>
    <row r="4" spans="1:15">
      <c r="E4" s="38"/>
    </row>
    <row r="9" spans="1:15">
      <c r="E9" s="38"/>
    </row>
    <row r="10" spans="1:15">
      <c r="E10" s="38"/>
    </row>
    <row r="15" spans="1:15">
      <c r="E15" s="38"/>
    </row>
    <row r="17" spans="5:5">
      <c r="E17" s="38"/>
    </row>
  </sheetData>
  <dataValidations count="10">
    <dataValidation type="list" allowBlank="1" showInputMessage="1" showErrorMessage="1" sqref="C19961 D19961:D19968" xr:uid="{00000000-0002-0000-0400-000000000000}">
      <formula1>ORSheet</formula1>
    </dataValidation>
    <dataValidation type="list" allowBlank="1" showInputMessage="1" showErrorMessage="1" errorTitle="PageName Error" error="Page Name  is not part of OR ''" sqref="E17 E10" xr:uid="{607701BE-782F-491E-913C-C6AD7582CF7F}">
      <formula1>"#N/A"</formula1>
    </dataValidation>
    <dataValidation type="list" errorStyle="warning" allowBlank="1" showInputMessage="1" showErrorMessage="1" sqref="C2:C19960" xr:uid="{00000000-0002-0000-0400-000002000000}">
      <formula1>ControlFlow</formula1>
    </dataValidation>
    <dataValidation type="list" errorStyle="warning" allowBlank="1" showInputMessage="1" showErrorMessage="1" errorTitle="Invalid FLAG" error="Invalid FLAG value selected, please select the valid value" sqref="M2:M19960" xr:uid="{00000000-0002-0000-0400-000003000000}">
      <formula1>FLAG</formula1>
    </dataValidation>
    <dataValidation type="list" errorStyle="information" allowBlank="1" showInputMessage="1" showErrorMessage="1" sqref="H2:H19960 I2:I19960 J2:J19960" xr:uid="{00000000-0002-0000-0400-000004000000}">
      <formula1>VAR_REF</formula1>
    </dataValidation>
    <dataValidation type="list" errorStyle="information" allowBlank="1" showInputMessage="1" showErrorMessage="1" sqref="K2:K19960" xr:uid="{00000000-0002-0000-0400-000005000000}">
      <formula1>SDM_REF</formula1>
    </dataValidation>
    <dataValidation type="list" errorStyle="warning" allowBlank="1" showInputMessage="1" showErrorMessage="1" errorTitle="Action Warning" error="Entered Action is not predefined" sqref="G15 G16:G19960 G4 G5:G14 G2 G3" xr:uid="{00000000-0002-0000-0400-000007000000}">
      <formula1>ActionListName</formula1>
    </dataValidation>
    <dataValidation type="list" errorStyle="warning" allowBlank="1" showInputMessage="1" showErrorMessage="1" errorTitle="Invalid OR" error="Invalid OR value selected, please select the valid value" sqref="D2" xr:uid="{8F7E81B8-47B8-44BA-BE38-D74D18582B7D}">
      <formula1>ORSheet</formula1>
    </dataValidation>
    <dataValidation type="list" allowBlank="1" showInputMessage="1" showErrorMessage="1" errorTitle="PageName Error" error="Page Name  is not part of OR 'shaw'" sqref="E15 E4" xr:uid="{65C1DF81-FFA2-4B46-ACA3-14A64BD0C734}">
      <formula1>shaw</formula1>
    </dataValidation>
    <dataValidation type="list" allowBlank="1" showInputMessage="1" showErrorMessage="1" errorTitle="Invalid OR" error="Invalid OR value selected, please select the valid value" sqref="D3:D19960" xr:uid="{B18D1652-7340-4D21-9C8F-8E3F53594076}">
      <formula1>ORSheet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59</vt:i4>
      </vt:variant>
    </vt:vector>
  </HeadingPairs>
  <TitlesOfParts>
    <vt:vector size="63" baseType="lpstr">
      <vt:lpstr>CONFIG</vt:lpstr>
      <vt:lpstr>SUMMARY</vt:lpstr>
      <vt:lpstr>SCENARIOS</vt:lpstr>
      <vt:lpstr>Demo</vt:lpstr>
      <vt:lpstr>Demo!name_ACTION</vt:lpstr>
      <vt:lpstr>CONFIG!name_ACTIVITY</vt:lpstr>
      <vt:lpstr>CONFIG!name_ANALYTICS</vt:lpstr>
      <vt:lpstr>CONFIG!name_AppiumPath</vt:lpstr>
      <vt:lpstr>CONFIG!name_APPPATH</vt:lpstr>
      <vt:lpstr>SUMMARY!name_BATCH</vt:lpstr>
      <vt:lpstr>CONFIG!name_BROWSER</vt:lpstr>
      <vt:lpstr>CONFIG!name_BUNDLEID</vt:lpstr>
      <vt:lpstr>CONFIG!name_CAPABILITIES</vt:lpstr>
      <vt:lpstr>CONFIG!name_CHANNEL</vt:lpstr>
      <vt:lpstr>SUMMARY!name_CONFIG</vt:lpstr>
      <vt:lpstr>CONFIG!name_CONTEXT</vt:lpstr>
      <vt:lpstr>Demo!name_CONTROLFLOW</vt:lpstr>
      <vt:lpstr>CONFIG!name_DEFAULT</vt:lpstr>
      <vt:lpstr>CONFIG!name_DESCRIPTION</vt:lpstr>
      <vt:lpstr>Demo!name_DESCRIPTION</vt:lpstr>
      <vt:lpstr>SUMMARY!name_DESCRIPTION</vt:lpstr>
      <vt:lpstr>CONFIG!name_DRIVER</vt:lpstr>
      <vt:lpstr>Demo!name_ELEMENTREF</vt:lpstr>
      <vt:lpstr>Demo!name_EXPECTEDRESULT</vt:lpstr>
      <vt:lpstr>Demo!name_FLAGS</vt:lpstr>
      <vt:lpstr>CONFIG!name_HEADER</vt:lpstr>
      <vt:lpstr>Demo!name_HEADER</vt:lpstr>
      <vt:lpstr>SCENARIOS!name_HEADER</vt:lpstr>
      <vt:lpstr>SUMMARY!name_HEADER</vt:lpstr>
      <vt:lpstr>CONFIG!name_ID</vt:lpstr>
      <vt:lpstr>SCENARIOS!name_ID</vt:lpstr>
      <vt:lpstr>SCENARIOS!name_LABELS</vt:lpstr>
      <vt:lpstr>SUMMARY!name_LABELS</vt:lpstr>
      <vt:lpstr>CONFIG!name_NAME</vt:lpstr>
      <vt:lpstr>Demo!name_OR</vt:lpstr>
      <vt:lpstr>SUMMARY!name_OWNER</vt:lpstr>
      <vt:lpstr>Demo!name_PAGE</vt:lpstr>
      <vt:lpstr>CONFIG!name_PKGNAME</vt:lpstr>
      <vt:lpstr>CONFIG!name_PLATFORM</vt:lpstr>
      <vt:lpstr>CONFIG!name_PORT</vt:lpstr>
      <vt:lpstr>Demo!name_PRIORITY</vt:lpstr>
      <vt:lpstr>CONFIG!name_PROTOCOL</vt:lpstr>
      <vt:lpstr>SUMMARY!name_RELEASE</vt:lpstr>
      <vt:lpstr>Demo!name_REMARKS</vt:lpstr>
      <vt:lpstr>CONFIG!name_REMOTEWEBDRIVER_URL</vt:lpstr>
      <vt:lpstr>SUMMARY!name_RUN</vt:lpstr>
      <vt:lpstr>SCENARIOS!name_SCENARIODESCRIPTION</vt:lpstr>
      <vt:lpstr>SCENARIOS!name_SCENARIONAME</vt:lpstr>
      <vt:lpstr>SCENARIOS!name_SCENARIOVARIABLES</vt:lpstr>
      <vt:lpstr>CONFIG!name_SERVER</vt:lpstr>
      <vt:lpstr>Demo!name_SERVICECONFIG</vt:lpstr>
      <vt:lpstr>Demo!name_SERVICESOURCE</vt:lpstr>
      <vt:lpstr>SUMMARY!name_SUITEVARIABLES</vt:lpstr>
      <vt:lpstr>Demo!name_TCID</vt:lpstr>
      <vt:lpstr>Demo!name_TESTCASENAME</vt:lpstr>
      <vt:lpstr>SCENARIOS!name_TESTCASES</vt:lpstr>
      <vt:lpstr>SUMMARY!name_TESTCASESSCENARIOS</vt:lpstr>
      <vt:lpstr>Demo!name_TESTDATA</vt:lpstr>
      <vt:lpstr>SCENARIOS!name_TESTDATAKEY</vt:lpstr>
      <vt:lpstr>SUMMARY!name_TESTSUITE</vt:lpstr>
      <vt:lpstr>CONFIG!name_UDID</vt:lpstr>
      <vt:lpstr>CONFIG!name_VERSION</vt:lpstr>
      <vt:lpstr>Demo!tcm_</vt:lpstr>
    </vt:vector>
  </TitlesOfParts>
  <Manager>Kiran Rayachoti</Manager>
  <Company>Sapient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Enhanced TCM Template For CATS</dc:title>
  <dc:creator>Ismail Ali</dc:creator>
  <cp:keywords>CATS TCM</cp:keywords>
  <cp:lastModifiedBy>Ismail Ali</cp:lastModifiedBy>
  <dcterms:created xsi:type="dcterms:W3CDTF">2016-03-10T13:21:03Z</dcterms:created>
  <dcterms:modified xsi:type="dcterms:W3CDTF">2018-09-21T13:50:43Z</dcterms:modified>
</cp:coreProperties>
</file>