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CB029"/>
  <mc:AlternateContent xmlns:mc="http://schemas.openxmlformats.org/markup-compatibility/2006">
    <mc:Choice Requires="x15">
      <x15ac:absPath xmlns:x15ac="http://schemas.microsoft.com/office/spreadsheetml/2010/11/ac" url="C:\Users\deechaud2\cats-framework-master\cats-framework-master\DataFiles\"/>
    </mc:Choice>
  </mc:AlternateContent>
  <bookViews>
    <workbookView xWindow="0" yWindow="0" windowWidth="20490" windowHeight="7320" tabRatio="821" firstSheet="1" activeTab="2"/>
  </bookViews>
  <sheets>
    <sheet name="METADATA" sheetId="1" state="veryHidden" r:id="rId1"/>
    <sheet name="CONFIG" sheetId="5" r:id="rId2"/>
    <sheet name="SUMMARY" sheetId="3" r:id="rId3"/>
    <sheet name="Sheet1" sheetId="11" r:id="rId4"/>
    <sheet name="SCENARIOS" sheetId="10" r:id="rId5"/>
  </sheets>
  <externalReferences>
    <externalReference r:id="rId6"/>
  </externalReferences>
  <definedNames>
    <definedName name="_xlnm._FilterDatabase" localSheetId="0" hidden="1">METADATA!$F$1:$O$385</definedName>
    <definedName name="_xlnm._FilterDatabase" localSheetId="3" hidden="1">Sheet1!$C$1:$C$68</definedName>
    <definedName name="ActionActualName" hidden="1">METADATA!$G$2:$G$412</definedName>
    <definedName name="ActionListName" hidden="1">METADATA!$F$2:$F$412</definedName>
    <definedName name="ActionMapping" hidden="1">METADATA!$F$1:$G$412</definedName>
    <definedName name="ActionTable" hidden="1">METADATA!$G$1:$K$412</definedName>
    <definedName name="ActionTableComplete" hidden="1">METADATA!$F$1:$K$412</definedName>
    <definedName name="AdminPassword" hidden="1">METADATA!$C$23</definedName>
    <definedName name="amz" hidden="1">METADATA!$V$2:$V$8</definedName>
    <definedName name="amz_cart" hidden="1">METADATA!$W$44:$W$48</definedName>
    <definedName name="amz_home" hidden="1">METADATA!$W$16:$W$17</definedName>
    <definedName name="amz_pdphome" hidden="1">METADATA!$W$34:$W$43</definedName>
    <definedName name="amz_plphome" hidden="1">METADATA!$W$25</definedName>
    <definedName name="amz_productdetails" hidden="1">METADATA!$W$26:$W$33</definedName>
    <definedName name="amz_productlist" hidden="1">METADATA!$W$18:$W$24</definedName>
    <definedName name="amz_signin" hidden="1">METADATA!$W$2:$W$15</definedName>
    <definedName name="ba" hidden="1">METADATA!$X$2:$X$5</definedName>
    <definedName name="ba_changeconfirm" hidden="1">METADATA!$Y$23:$Y$25</definedName>
    <definedName name="ba_changectry" hidden="1">METADATA!$Y$20:$Y$22</definedName>
    <definedName name="ba_footer" hidden="1">METADATA!$Y$9:$Y$19</definedName>
    <definedName name="ba_navigation" hidden="1">METADATA!$Y$2:$Y$8</definedName>
    <definedName name="BrowserList" hidden="1">METADATA!$B$6:$B$17</definedName>
    <definedName name="Browsers" hidden="1">METADATA!$B$6:$B$17</definedName>
    <definedName name="ChannelList" hidden="1">METADATA!$B$20:$B$23</definedName>
    <definedName name="Channels" hidden="1">METADATA!$B$20:$B$23</definedName>
    <definedName name="CLAUSE" hidden="1">METADATA!$B$53:$B$57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METADATA!$B$27:$B$41</definedName>
    <definedName name="div" hidden="1">[1]METADATA!$O$2:$O$10</definedName>
    <definedName name="DRIVERS" hidden="1">METADATA!$B$61:$B$66</definedName>
    <definedName name="FLAG" hidden="1">METADATA!$B$44:$B$50</definedName>
    <definedName name="google" hidden="1">METADATA!$P$2:$P$3</definedName>
    <definedName name="google_home" hidden="1">METADATA!$Q$2:$Q$3</definedName>
    <definedName name="google_results" hidden="1">METADATA!$Q$4:$Q$9</definedName>
    <definedName name="jcp" hidden="1">METADATA!$R$2:$R$7</definedName>
    <definedName name="jcp_bagconfirm" hidden="1">METADATA!$S$10:$S$15</definedName>
    <definedName name="jcp_cart" hidden="1">METADATA!$S$22:$S$23</definedName>
    <definedName name="jcp_coshipping" hidden="1">METADATA!$S$24:$S$38</definedName>
    <definedName name="jcp_home" hidden="1">METADATA!$S$4:$S$9</definedName>
    <definedName name="jcp_pdp" hidden="1">METADATA!$S$16:$S$21</definedName>
    <definedName name="jcp_shippingpopup" hidden="1">METADATA!$S$2:$S$3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VITY" localSheetId="1">CONFIG!$S$3:$S$20001</definedName>
    <definedName name="name_ANALYTICS" localSheetId="1">CONFIG!$W$3:$W$20001</definedName>
    <definedName name="name_APPIUMPATH" localSheetId="1">CONFIG!$V$3:$V$20001</definedName>
    <definedName name="name_APPPATH" localSheetId="1">CONFIG!$M$3:$M$20001</definedName>
    <definedName name="name_BATCH" localSheetId="2">SUMMARY!$G$2:$G$19895</definedName>
    <definedName name="name_BROWSER" localSheetId="1">CONFIG!$D$3:$D$20001</definedName>
    <definedName name="name_BUNDLEID" localSheetId="1">CONFIG!$L$3:$L$20001</definedName>
    <definedName name="name_CAPABILITIES" localSheetId="1">CONFIG!$U$3:$U$20001</definedName>
    <definedName name="name_CHANNEL" localSheetId="1">CONFIG!$C$3:$C$20001</definedName>
    <definedName name="name_CONFIG" localSheetId="2">SUMMARY!$F$2:$F$19895</definedName>
    <definedName name="name_CONTEXT" localSheetId="1">CONFIG!$Q$3:$Q$20001</definedName>
    <definedName name="name_DEFAULT" localSheetId="1">CONFIG!$H$3:$H$20001</definedName>
    <definedName name="name_DESCRIPTION" localSheetId="1">CONFIG!$B$3:$B$20001</definedName>
    <definedName name="name_DESCRIPTION" localSheetId="2">SUMMARY!$D$2:$D$19895</definedName>
    <definedName name="name_DRIVER" localSheetId="1">CONFIG!$G$3:$G$20001</definedName>
    <definedName name="name_HEADER" localSheetId="1">CONFIG!$A$1:$W$1</definedName>
    <definedName name="name_HEADER" localSheetId="4">SCENARIOS!$A$1:$G$1</definedName>
    <definedName name="name_HEADER" localSheetId="2">SUMMARY!$A$1:$J$1</definedName>
    <definedName name="name_ID" localSheetId="1">CONFIG!$A$3:$A$20001</definedName>
    <definedName name="name_ID" localSheetId="4">SCENARIOS!$A$2:$A$20000</definedName>
    <definedName name="name_LABELS" localSheetId="4">SCENARIOS!$G$2:$G$20000</definedName>
    <definedName name="name_LABELS" localSheetId="2">SUMMARY!$J$2:$J$19895</definedName>
    <definedName name="name_NAME" localSheetId="1">CONFIG!$F$3:$F$20001</definedName>
    <definedName name="name_OWNER" localSheetId="2">SUMMARY!$H$2:$H$19895</definedName>
    <definedName name="name_PKGNAME" localSheetId="1">CONFIG!$R$3:$R$20001</definedName>
    <definedName name="name_PLATFORM" localSheetId="1">CONFIG!$J$3:$J$20001</definedName>
    <definedName name="name_PORT" localSheetId="1">CONFIG!$P$3:$P$20001</definedName>
    <definedName name="name_PROTOCOL" localSheetId="1">CONFIG!$N$3:$N$20001</definedName>
    <definedName name="name_RELEASE" localSheetId="2">SUMMARY!$A$2:$A$19895</definedName>
    <definedName name="name_REMOTEWEBDRIVER_URL" localSheetId="1">CONFIG!$T$3:$T$20001</definedName>
    <definedName name="name_RUN" localSheetId="2">SUMMARY!$E$2:$E$19895</definedName>
    <definedName name="name_SCENARIODESCRIPTION" localSheetId="4">SCENARIOS!$C$2:$C$20000</definedName>
    <definedName name="name_SCENARIONAME" localSheetId="4">SCENARIOS!$B$2:$B$20000</definedName>
    <definedName name="name_SCENARIOVARIABLES" localSheetId="4">SCENARIOS!$F$2:$F$20000</definedName>
    <definedName name="name_SERVER" localSheetId="1">CONFIG!$O$3:$O$20001</definedName>
    <definedName name="name_SUITEVARIABLES" localSheetId="2">SUMMARY!$I$2:$I$19895</definedName>
    <definedName name="name_TESTCASES" localSheetId="4">SCENARIOS!$D$2:$D$20000</definedName>
    <definedName name="name_TESTCASESSCENARIOS" localSheetId="2">SUMMARY!$C$2:$C$19895</definedName>
    <definedName name="name_TESTDATAKEY" localSheetId="4">SCENARIOS!$E$2:$E$20000</definedName>
    <definedName name="name_TESTSUITE" localSheetId="2">SUMMARY!$B$2:$B$19895</definedName>
    <definedName name="name_UDID" localSheetId="1">CONFIG!$K$3:$K$20001</definedName>
    <definedName name="name_VERSION" localSheetId="1">CONFIG!$I$3:$I$20001</definedName>
    <definedName name="name_VIEWPORT" localSheetId="1">CONFIG!$E$3:$E$20001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METADATA!$O$2:$O$10</definedName>
    <definedName name="ozo" hidden="1">METADATA!$T$2:$T$12</definedName>
    <definedName name="ozo_button" hidden="1">METADATA!$U$44:$U$46</definedName>
    <definedName name="ozo_cde" hidden="1">METADATA!$U$12:$U$21</definedName>
    <definedName name="ozo_createintro" hidden="1">METADATA!$U$22:$U$24</definedName>
    <definedName name="ozo_createsection" hidden="1">METADATA!$U$25:$U$31</definedName>
    <definedName name="ozo_createsoftware" hidden="1">METADATA!$U$32:$U$38</definedName>
    <definedName name="ozo_footer" hidden="1">METADATA!$U$41:$U$43</definedName>
    <definedName name="ozo_home" hidden="1">METADATA!$U$2:$U$3</definedName>
    <definedName name="ozo_intro" hidden="1">METADATA!$U$9:$U$11</definedName>
    <definedName name="ozo_learnsection" hidden="1">METADATA!$U$39:$U$40</definedName>
    <definedName name="ozo_panorama" hidden="1">METADATA!$U$4:$U$7</definedName>
    <definedName name="ozo_sections" hidden="1">METADATA!$U$8</definedName>
    <definedName name="SDM_REF" hidden="1">METADATA!$M$2</definedName>
    <definedName name="SDM_STARTS" hidden="1">METADATA!$M$1</definedName>
    <definedName name="target" hidden="1">METADATA!$Z$2:$Z$4</definedName>
    <definedName name="target_header" hidden="1">METADATA!$AA$2:$AA$3</definedName>
    <definedName name="target_pdp" hidden="1">METADATA!$AA$5:$AA$7</definedName>
    <definedName name="target_slp" hidden="1">METADATA!$AA$4</definedName>
    <definedName name="TDM_Display" hidden="1">METADATA!$D$13</definedName>
    <definedName name="TDM_Path" hidden="1">METADATA!$D$10</definedName>
    <definedName name="TDM_REF" hidden="1">METADATA!$L$2:$L$2</definedName>
    <definedName name="TDM_STARTS" hidden="1">METADATA!$L$1</definedName>
    <definedName name="TDMRefDisplay" hidden="1">METADATA!$D$11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METADATA!$F$1:$O$146</definedName>
  </definedNames>
  <calcPr calcId="152511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</workbook>
</file>

<file path=xl/sharedStrings.xml><?xml version="1.0" encoding="utf-8"?>
<sst xmlns="http://schemas.openxmlformats.org/spreadsheetml/2006/main" count="3517" uniqueCount="1889">
  <si>
    <t>Description</t>
  </si>
  <si>
    <t>Mandatory Fields</t>
  </si>
  <si>
    <t>AcceptAlert</t>
  </si>
  <si>
    <t>ACCEPTALERT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</si>
  <si>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</si>
  <si>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</si>
  <si>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</si>
  <si>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</si>
  <si>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</si>
  <si>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</si>
  <si>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</si>
  <si>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</si>
  <si>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</si>
  <si>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</si>
  <si>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</si>
  <si>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</si>
  <si>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</si>
  <si>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</si>
  <si>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</si>
  <si>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</si>
  <si>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</si>
  <si>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</si>
  <si>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</si>
  <si>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</si>
  <si>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 ImageSrc &lt;&lt;data&gt;&gt;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</si>
  <si>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</si>
  <si>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</si>
  <si>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</si>
  <si>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</si>
  <si>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</si>
  <si>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</si>
  <si>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</si>
  <si>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</si>
  <si>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</si>
  <si>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</si>
  <si>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</si>
  <si>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</si>
  <si>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</si>
  <si>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</si>
  <si>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</si>
  <si>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</si>
  <si>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</si>
  <si>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</si>
  <si>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</si>
  <si>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</si>
  <si>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</si>
  <si>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</si>
  <si>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</si>
  <si>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</si>
  <si>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</si>
  <si>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</si>
  <si>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</si>
  <si>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</si>
  <si>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</si>
  <si>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</si>
  <si>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</si>
  <si>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</si>
  <si>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</si>
  <si>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</si>
  <si>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</si>
  <si>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</si>
  <si>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</si>
  <si>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</si>
  <si>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Enter Text 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</si>
  <si>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</si>
  <si>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</si>
  <si>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</si>
  <si>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</si>
  <si>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</si>
  <si>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</si>
  <si>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</si>
  <si>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</si>
  <si>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</si>
  <si>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</si>
  <si>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</si>
  <si>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</si>
  <si>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</si>
  <si>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</si>
  <si>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</si>
  <si>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Hover on &lt;&lt;obj&gt;&gt;  then Click on Sub-Item &lt;&lt;data&gt;&gt;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</si>
  <si>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</si>
  <si>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</si>
  <si>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</si>
  <si>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</si>
  <si>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</si>
  <si>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</si>
  <si>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</si>
  <si>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</si>
  <si>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</si>
  <si>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</si>
  <si>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</si>
  <si>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</si>
  <si>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</si>
  <si>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Click the LinkText present on the screen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</si>
  <si>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</si>
  <si>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</si>
  <si>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</si>
  <si>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</si>
  <si>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</si>
  <si>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</si>
  <si>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 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</si>
  <si>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</si>
  <si>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</si>
  <si>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</si>
  <si>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</si>
  <si>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</si>
  <si>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</si>
  <si>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</si>
  <si>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</si>
  <si>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</si>
  <si>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 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</si>
  <si>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</si>
  <si>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</si>
  <si>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</si>
  <si>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</si>
  <si>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</si>
  <si>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</si>
  <si>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</si>
  <si>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</si>
  <si>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</si>
  <si>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</si>
  <si>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</si>
  <si>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</si>
  <si>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</si>
  <si>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</si>
  <si>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</si>
  <si>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</si>
  <si>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</si>
  <si>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Slect the &lt;&lt;obj&gt;&gt; link with text &lt;&lt;data&gt;&gt;</t>
  </si>
  <si>
    <t>MobileSetValue</t>
  </si>
  <si>
    <t>MOBILESETVALUE</t>
  </si>
  <si>
    <t>Mobile SetValue</t>
  </si>
  <si>
    <t>MobileSwitchContext</t>
  </si>
  <si>
    <t>MOBILESWITCHCONTEXT</t>
  </si>
  <si>
    <t xml:space="preserve">Mobile SwitchConText 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</si>
  <si>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</si>
  <si>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</si>
  <si>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</si>
  <si>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</si>
  <si>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</si>
  <si>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</si>
  <si>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</si>
  <si>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</si>
  <si>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</si>
  <si>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</si>
  <si>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</si>
  <si>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 Verify the PartialLinkExist</t>
  </si>
  <si>
    <t>MobileVerifyPartTextPresent</t>
  </si>
  <si>
    <t>MOBILEVERIFYPARTTEXTPRESENT</t>
  </si>
  <si>
    <t>Verify the PartText Present in the screen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</si>
  <si>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</si>
  <si>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</si>
  <si>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</si>
  <si>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</si>
  <si>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</si>
  <si>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</si>
  <si>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</si>
  <si>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</si>
  <si>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</si>
  <si>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</si>
  <si>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</si>
  <si>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</si>
  <si>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</si>
  <si>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</si>
  <si>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</si>
  <si>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</si>
  <si>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</si>
  <si>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</si>
  <si>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</si>
  <si>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</si>
  <si>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</si>
  <si>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</si>
  <si>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</si>
  <si>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</si>
  <si>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</si>
  <si>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</si>
  <si>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</si>
  <si>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</si>
  <si>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</si>
  <si>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</si>
  <si>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</si>
  <si>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</si>
  <si>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</si>
  <si>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 DownByOffset</t>
  </si>
  <si>
    <t>ScrollPageDown</t>
  </si>
  <si>
    <t>SCROLLPAGEDOWN</t>
  </si>
  <si>
    <t>Scroll down the page</t>
  </si>
  <si>
    <t>ScrollPageUp</t>
  </si>
  <si>
    <t>SCROLLPAGEUP</t>
  </si>
  <si>
    <t>Scroll PageUp</t>
  </si>
  <si>
    <t>ScrollUpByOffset</t>
  </si>
  <si>
    <t>SCROLLUPBYOFFSET</t>
  </si>
  <si>
    <t>Scroll 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</si>
  <si>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</si>
  <si>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</si>
  <si>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</si>
  <si>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</si>
  <si>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</si>
  <si>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</si>
  <si>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</si>
  <si>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</si>
  <si>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</si>
  <si>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</si>
  <si>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</si>
  <si>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</si>
  <si>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</si>
  <si>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</si>
  <si>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</si>
  <si>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</si>
  <si>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</si>
  <si>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</si>
  <si>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</si>
  <si>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</si>
  <si>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</si>
  <si>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</si>
  <si>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</si>
  <si>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</si>
  <si>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</si>
  <si>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</si>
  <si>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</si>
  <si>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</si>
  <si>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</si>
  <si>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</si>
  <si>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</si>
  <si>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</si>
  <si>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</si>
  <si>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</si>
  <si>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</si>
  <si>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</si>
  <si>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</si>
  <si>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</si>
  <si>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</si>
  <si>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</si>
  <si>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</si>
  <si>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</si>
  <si>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</si>
  <si>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 the frame whose name is  &lt;&lt;data&gt;&gt;</t>
  </si>
  <si>
    <t>SwitchToDefault</t>
  </si>
  <si>
    <t>SWITCHTODEFAULT</t>
  </si>
  <si>
    <t>Switch To Default window</t>
  </si>
  <si>
    <t>SwitchWindowByID</t>
  </si>
  <si>
    <t>SWITCHWINDOWBYID</t>
  </si>
  <si>
    <t>Switch the frame whose ID is  &lt;&lt;data&gt;&gt;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</si>
  <si>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</si>
  <si>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</si>
  <si>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</si>
  <si>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</si>
  <si>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</si>
  <si>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</si>
  <si>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</si>
  <si>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UNSelectCheckbox</t>
  </si>
  <si>
    <t>VerifyAlertPresent</t>
  </si>
  <si>
    <t>VERIFYALERTPRESENT</t>
  </si>
  <si>
    <t>Verify the 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</si>
  <si>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</si>
  <si>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</si>
  <si>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</si>
  <si>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</si>
  <si>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</si>
  <si>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</si>
  <si>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</si>
  <si>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</si>
  <si>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</si>
  <si>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</si>
  <si>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</si>
  <si>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</si>
  <si>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</si>
  <si>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</si>
  <si>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</si>
  <si>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</si>
  <si>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</si>
  <si>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</si>
  <si>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</si>
  <si>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</si>
  <si>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</si>
  <si>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</si>
  <si>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</si>
  <si>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 the ValueLength  &lt;&lt;obj&gt;&gt;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</si>
  <si>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</si>
  <si>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</si>
  <si>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</si>
  <si>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</si>
  <si>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</si>
  <si>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</si>
  <si>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</si>
  <si>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</si>
  <si>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</si>
  <si>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</si>
  <si>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 the ImageSrc on the page</t>
  </si>
  <si>
    <t>VerifyImageSrcExist</t>
  </si>
  <si>
    <t>VERIFYIMAGESRCEXIST</t>
  </si>
  <si>
    <t>Verify the ImageSrcExist on the page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</si>
  <si>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</si>
  <si>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</si>
  <si>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</si>
  <si>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</si>
  <si>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</si>
  <si>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</si>
  <si>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</si>
  <si>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</si>
  <si>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</si>
  <si>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</si>
  <si>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</si>
  <si>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 the LinkText ByIndex on the page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</si>
  <si>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</si>
  <si>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</si>
  <si>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</si>
  <si>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</si>
  <si>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</si>
  <si>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 the PartialLinkText AtIndexExist on the page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</si>
  <si>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</si>
  <si>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</si>
  <si>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</si>
  <si>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</si>
  <si>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</si>
  <si>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</si>
  <si>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</si>
  <si>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</si>
  <si>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</si>
  <si>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</si>
  <si>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</si>
  <si>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</si>
  <si>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</si>
  <si>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</si>
  <si>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</si>
  <si>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</si>
  <si>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</si>
  <si>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</si>
  <si>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</si>
  <si>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</si>
  <si>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</si>
  <si>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</si>
  <si>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</si>
  <si>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</si>
  <si>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</si>
  <si>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</si>
  <si>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</si>
  <si>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</si>
  <si>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</si>
  <si>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 the &lt;&lt;obj&gt;&gt; is not emtpy</t>
  </si>
  <si>
    <t>VerifyTextNotAsExpected</t>
  </si>
  <si>
    <t>VERIFYTEXTNOTASEXPECTED</t>
  </si>
  <si>
    <t>Verify the &lt;&lt;obj&gt;&gt; is not macthing expected result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</si>
  <si>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</si>
  <si>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</si>
  <si>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</si>
  <si>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</si>
  <si>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</si>
  <si>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</si>
  <si>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</si>
  <si>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</si>
  <si>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</si>
  <si>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</si>
  <si>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</si>
  <si>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 the 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</si>
  <si>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</si>
  <si>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</si>
  <si>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</si>
  <si>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</si>
  <si>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</si>
  <si>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</si>
  <si>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</si>
  <si>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</si>
  <si>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</si>
  <si>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</si>
  <si>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</si>
  <si>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ZIPUNZIP</t>
  </si>
  <si>
    <t>ZipUnzip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</si>
  <si>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</si>
  <si>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</si>
  <si>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</si>
  <si>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</si>
  <si>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</si>
  <si>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</si>
  <si>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</si>
  <si>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</si>
  <si>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</si>
  <si>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</si>
  <si>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</si>
  <si>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</si>
  <si>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</si>
  <si>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</si>
  <si>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</si>
  <si>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</si>
  <si>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</si>
  <si>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</si>
  <si>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</si>
  <si>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</si>
  <si>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</si>
  <si>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</si>
  <si>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</si>
  <si>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</si>
  <si>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</si>
  <si>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</si>
  <si>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</si>
  <si>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</si>
  <si>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</si>
  <si>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</si>
  <si>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</si>
  <si>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</si>
  <si>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</si>
  <si>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Verify the file is zipped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</si>
  <si>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</si>
  <si>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</si>
  <si>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</si>
  <si>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</si>
  <si>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</si>
  <si>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</si>
  <si>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</si>
  <si>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</si>
  <si>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</si>
  <si>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</si>
  <si>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</si>
  <si>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</si>
  <si>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</si>
  <si>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</si>
  <si>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</si>
  <si>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</si>
  <si>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</si>
  <si>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</si>
  <si>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</si>
  <si>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</si>
  <si>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</si>
  <si>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</si>
  <si>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</si>
  <si>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</si>
  <si>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</si>
  <si>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</si>
  <si>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</si>
  <si>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</si>
  <si>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</si>
  <si>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</si>
  <si>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</si>
  <si>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</si>
  <si>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</si>
  <si>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</si>
  <si>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</si>
  <si>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</si>
  <si>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</si>
  <si>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</si>
  <si>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</si>
  <si>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</si>
  <si>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</si>
  <si>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</si>
  <si>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</si>
  <si>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</si>
  <si>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</si>
  <si>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</si>
  <si>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</si>
  <si>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</si>
  <si>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</si>
  <si>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</si>
  <si>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</si>
  <si>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</si>
  <si>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</si>
  <si>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</si>
  <si>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</si>
  <si>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</si>
  <si>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</si>
  <si>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</si>
  <si>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3.x, 4.0, 4.1,4.2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</si>
  <si>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</si>
  <si>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</si>
  <si>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</si>
  <si>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</si>
  <si>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</si>
  <si>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</si>
  <si>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</si>
  <si>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</si>
  <si>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</si>
  <si>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</si>
  <si>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</si>
  <si>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</si>
  <si>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</si>
  <si>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</si>
  <si>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</si>
  <si>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</si>
  <si>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</si>
  <si>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</si>
  <si>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</si>
  <si>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</si>
  <si>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</si>
  <si>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</si>
  <si>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</si>
  <si>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</si>
  <si>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</si>
  <si>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</si>
  <si>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</si>
  <si>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</si>
  <si>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</si>
  <si>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</si>
  <si>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</si>
  <si>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</si>
  <si>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</si>
  <si>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</si>
  <si>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</si>
  <si>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</si>
  <si>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</si>
  <si>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</si>
  <si>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</si>
  <si>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</si>
  <si>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</si>
  <si>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</si>
  <si>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</si>
  <si>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</si>
  <si>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</si>
  <si>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</si>
  <si>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</si>
  <si>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</si>
  <si>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</si>
  <si>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</si>
  <si>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</si>
  <si>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</si>
  <si>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Drag the &lt;&lt;obj&gt;&gt;t and drops at elemnt &lt;&lt;data&gt;&gt;  of expected frame</t>
  </si>
  <si>
    <t>Verify the &lt;&lt;obj&gt;&gt; is moved by &lt;&lt;data&gt;&gt;</t>
  </si>
  <si>
    <t>Verify the &lt;&lt;obj&gt;&gt; is dragged to first position in the panel</t>
  </si>
  <si>
    <t>Verify the &lt;&lt;obj&gt;&gt;  is dragged and dropped at &lt;&lt;data&gt;&gt;</t>
  </si>
  <si>
    <t>Drag &lt;&lt;obj&gt;&gt; and drops at &lt;&lt;data&gt;&gt;</t>
  </si>
  <si>
    <t>Scolls the &lt;&lt;obj&gt;&gt; into view</t>
  </si>
  <si>
    <t>Reset the &lt;&lt;data&gt;&gt; with &lt;&lt;obj&gt;&gt; value</t>
  </si>
  <si>
    <t>Reset the &lt;&lt;data&gt;&gt; with expected value</t>
  </si>
  <si>
    <t>Verify &lt;&lt;obj&gt;&gt;  matching attribute &lt;&lt;data&gt;&gt; with expected result</t>
  </si>
  <si>
    <t>Verify &lt;&lt;obj&gt;&gt;  matching class &lt;&lt;data&gt;&gt; with expected result</t>
  </si>
  <si>
    <t>Verify &lt;&lt;obj&gt;&gt;  matching text &lt;&lt;data&gt;&gt; with expected result</t>
  </si>
  <si>
    <t>Perform &lt;&lt;data&gt;&gt;  on &lt;&lt;obj&gt;&gt; with expected result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</si>
  <si>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</si>
  <si>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</si>
  <si>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</si>
  <si>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</si>
  <si>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</si>
  <si>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</si>
  <si>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</si>
  <si>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</si>
  <si>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</si>
  <si>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</si>
  <si>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</si>
  <si>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Click on the &lt;&lt;obj&gt;&gt; using javascript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</si>
  <si>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</si>
  <si>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</si>
  <si>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</si>
  <si>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</si>
  <si>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</si>
  <si>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</si>
  <si>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</si>
  <si>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</si>
  <si>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</si>
  <si>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</si>
  <si>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</si>
  <si>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Enter the &lt;&lt;data&gt;&gt; into &lt;&lt;obj&gt;&gt; using javascript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</si>
  <si>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</si>
  <si>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</si>
  <si>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</si>
  <si>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</si>
  <si>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</si>
  <si>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</si>
  <si>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</si>
  <si>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</si>
  <si>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</si>
  <si>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</si>
  <si>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</si>
  <si>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</si>
  <si>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</si>
  <si>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</si>
  <si>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</si>
  <si>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</si>
  <si>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</si>
  <si>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</si>
  <si>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</si>
  <si>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</si>
  <si>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</si>
  <si>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</si>
  <si>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</si>
  <si>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</si>
  <si>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</si>
  <si>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</si>
  <si>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</si>
  <si>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</si>
  <si>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</si>
  <si>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</si>
  <si>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</si>
  <si>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</si>
  <si>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</si>
  <si>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</si>
  <si>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</si>
  <si>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</si>
  <si>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</si>
  <si>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ANALYTICS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</si>
  <si>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</si>
  <si>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</si>
  <si>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</si>
  <si>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</si>
  <si>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</si>
  <si>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</si>
  <si>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</si>
  <si>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</si>
  <si>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</si>
  <si>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</si>
  <si>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</si>
  <si>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</si>
  <si>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</si>
  <si>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</si>
  <si>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</si>
  <si>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</si>
  <si>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</si>
  <si>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</si>
  <si>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</si>
  <si>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</si>
  <si>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</si>
  <si>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</si>
  <si>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</si>
  <si>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</si>
  <si>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</si>
  <si>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</si>
  <si>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</si>
  <si>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</si>
  <si>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</si>
  <si>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</si>
  <si>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</si>
  <si>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</si>
  <si>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</si>
  <si>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</si>
  <si>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</si>
  <si>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</si>
  <si>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</si>
  <si>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AnalyticsStart</t>
  </si>
  <si>
    <t>AnalyticsEnd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</si>
  <si>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</si>
  <si>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</si>
  <si>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</si>
  <si>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</si>
  <si>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</si>
  <si>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ANALYTICSSTART</t>
  </si>
  <si>
    <t>ANALYTICSEND</t>
  </si>
  <si>
    <t>ANALYTICSVERIFYTAGFROM</t>
  </si>
  <si>
    <t>ANALYTICSVERIFYTAG</t>
  </si>
  <si>
    <t>VERIFYREGEXVARIABLEVALUE</t>
  </si>
  <si>
    <t>Start analytics tag capturing</t>
  </si>
  <si>
    <t>Stop analytics tag capturing</t>
  </si>
  <si>
    <t>Verify the expected tag against recent capture</t>
  </si>
  <si>
    <t>Verify the expected tag from &lt;&lt;data&gt;&gt;</t>
  </si>
  <si>
    <t>Verify the variable value is matching to expected regex pattern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</si>
  <si>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</si>
  <si>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</si>
  <si>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</si>
  <si>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</si>
  <si>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</si>
  <si>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</si>
  <si>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</si>
  <si>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</si>
  <si>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</si>
  <si>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</si>
  <si>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</si>
  <si>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</si>
  <si>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</si>
  <si>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</si>
  <si>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</si>
  <si>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Delete cookies</t>
  </si>
  <si>
    <t>SetExpectedCondition</t>
  </si>
  <si>
    <t>SETEXPECTEDCONDITION</t>
  </si>
  <si>
    <t>Element existance check is set to &lt;&lt;data&gt;&gt;</t>
  </si>
  <si>
    <t>RESETEXPECTEDCONDITION</t>
  </si>
  <si>
    <t>ResetExpectedCondition</t>
  </si>
  <si>
    <t>Element existance check is set to visibilityOfElementLocated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</si>
  <si>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</si>
  <si>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</si>
  <si>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</si>
  <si>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</si>
  <si>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</si>
  <si>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</si>
  <si>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</si>
  <si>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</si>
  <si>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</si>
  <si>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</si>
  <si>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 the expected elements are veritcally aligned to &lt;&lt;obj&gt;&gt;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</si>
  <si>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</si>
  <si>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</si>
  <si>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</si>
  <si>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</si>
  <si>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</si>
  <si>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</si>
  <si>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</si>
  <si>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</si>
  <si>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</si>
  <si>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</si>
  <si>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</si>
  <si>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</si>
  <si>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</si>
  <si>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</si>
  <si>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</si>
  <si>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</si>
  <si>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</si>
  <si>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</si>
  <si>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</si>
  <si>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</si>
  <si>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</si>
  <si>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</si>
  <si>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</si>
  <si>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</si>
  <si>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</si>
  <si>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</si>
  <si>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</si>
  <si>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</si>
  <si>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</si>
  <si>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</si>
  <si>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</si>
  <si>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</si>
  <si>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</si>
  <si>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</si>
  <si>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</si>
  <si>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</si>
  <si>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D:\Backup\GIT\cats_1\Development\CATS\DataFiles\TDM.xlsx</t>
  </si>
  <si>
    <t>$Data.Url.common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</si>
  <si>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</si>
  <si>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</si>
  <si>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</si>
  <si>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</si>
  <si>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</si>
  <si>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</si>
  <si>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</si>
  <si>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</si>
  <si>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</si>
  <si>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</si>
  <si>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</si>
  <si>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</si>
  <si>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</si>
  <si>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</si>
  <si>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</si>
  <si>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</si>
  <si>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</si>
  <si>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</si>
  <si>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</si>
  <si>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</si>
  <si>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</si>
  <si>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</si>
  <si>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</si>
  <si>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</si>
  <si>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</si>
  <si>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</si>
  <si>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</si>
  <si>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</si>
  <si>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</si>
  <si>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</si>
  <si>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</si>
  <si>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</si>
  <si>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</si>
  <si>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Get the file CheckSum value in variable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</si>
  <si>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</si>
  <si>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</si>
  <si>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</si>
  <si>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</si>
  <si>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</si>
  <si>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</si>
  <si>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</si>
  <si>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</si>
  <si>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</si>
  <si>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</si>
  <si>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</si>
  <si>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</si>
  <si>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</si>
  <si>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</si>
  <si>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</si>
  <si>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</si>
  <si>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</si>
  <si>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</si>
  <si>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</si>
  <si>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</si>
  <si>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</si>
  <si>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</si>
  <si>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</si>
  <si>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</si>
  <si>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</si>
  <si>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</si>
  <si>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</si>
  <si>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</si>
  <si>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</si>
  <si>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</si>
  <si>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</si>
  <si>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</si>
  <si>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</si>
  <si>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</si>
  <si>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</si>
  <si>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</si>
  <si>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</si>
  <si>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</si>
  <si>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</si>
  <si>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</si>
  <si>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</si>
  <si>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</si>
  <si>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</si>
  <si>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</si>
  <si>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</si>
  <si>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</si>
  <si>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</si>
  <si>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</si>
  <si>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</si>
  <si>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</si>
  <si>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</si>
  <si>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</si>
  <si>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</si>
  <si>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</si>
  <si>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</si>
  <si>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</si>
  <si>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</si>
  <si>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</si>
  <si>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</si>
  <si>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</si>
  <si>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</si>
  <si>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</si>
  <si>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</si>
  <si>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</si>
  <si>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</si>
  <si>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</si>
  <si>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</si>
  <si>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</si>
  <si>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</si>
  <si>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</si>
  <si>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</si>
  <si>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</si>
  <si>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</si>
  <si>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</si>
  <si>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</si>
  <si>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</si>
  <si>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</si>
  <si>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</si>
  <si>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</si>
  <si>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</si>
  <si>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</si>
  <si>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</si>
  <si>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</si>
  <si>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</si>
  <si>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</si>
  <si>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</si>
  <si>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</si>
  <si>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</si>
  <si>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</si>
  <si>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</si>
  <si>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</si>
  <si>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</si>
  <si>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</si>
  <si>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</si>
  <si>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</si>
  <si>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</si>
  <si>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</si>
  <si>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</si>
  <si>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</si>
  <si>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</si>
  <si>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</si>
  <si>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</si>
  <si>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</si>
  <si>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</si>
  <si>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</si>
  <si>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</si>
  <si>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</si>
  <si>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</si>
  <si>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</si>
  <si>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</si>
  <si>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</si>
  <si>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</si>
  <si>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</si>
  <si>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</si>
  <si>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</si>
  <si>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</si>
  <si>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</si>
  <si>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</si>
  <si>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</si>
  <si>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</si>
  <si>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</si>
  <si>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</si>
  <si>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</si>
  <si>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</si>
  <si>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</si>
  <si>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</si>
  <si>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</si>
  <si>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</si>
  <si>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</si>
  <si>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</si>
  <si>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</si>
  <si>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</si>
  <si>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</si>
  <si>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</si>
  <si>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</si>
  <si>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</si>
  <si>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</si>
  <si>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</si>
  <si>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</si>
  <si>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</si>
  <si>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</si>
  <si>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</si>
  <si>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</si>
  <si>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</si>
  <si>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</si>
  <si>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</si>
  <si>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</si>
  <si>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</si>
  <si>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</si>
  <si>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</si>
  <si>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</si>
  <si>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</si>
  <si>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</si>
  <si>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</si>
  <si>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</si>
  <si>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</si>
  <si>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Get the folder permistion in a variable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</si>
  <si>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</si>
  <si>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</si>
  <si>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</si>
  <si>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</si>
  <si>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</si>
  <si>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</si>
  <si>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</si>
  <si>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</si>
  <si>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</si>
  <si>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GetNodes</t>
  </si>
  <si>
    <t>xmlGetNodeValue</t>
  </si>
  <si>
    <t>GetNodeValue</t>
  </si>
  <si>
    <t>xmlGetNodeValues</t>
  </si>
  <si>
    <t>GetNodeValues</t>
  </si>
  <si>
    <t>xmlGetNodesValue</t>
  </si>
  <si>
    <t>GetNodesValue</t>
  </si>
  <si>
    <t>xmlGetFirstNode</t>
  </si>
  <si>
    <t>GetFirstNode</t>
  </si>
  <si>
    <t>xmlGetLastNode</t>
  </si>
  <si>
    <t>GetLastNode</t>
  </si>
  <si>
    <t>xmlGetNodeChildCount</t>
  </si>
  <si>
    <t>GetNodeChildCount</t>
  </si>
  <si>
    <t>xmlVerifyNodeCount</t>
  </si>
  <si>
    <t>VerifyNodeCount</t>
  </si>
  <si>
    <t>ESC</t>
  </si>
  <si>
    <t>xmlVerifyIsWellFormated</t>
  </si>
  <si>
    <t>VerifyIsWellFormated</t>
  </si>
  <si>
    <t>ES</t>
  </si>
  <si>
    <t>xmlVerifyNodeValueIsEmpty</t>
  </si>
  <si>
    <t>VerifyNodeValueIsEmpty</t>
  </si>
  <si>
    <t>xmlVerifyNodeSiblingCount</t>
  </si>
  <si>
    <t>VerifyNodeSiblingCount</t>
  </si>
  <si>
    <t>xmlVerifyNodeExist</t>
  </si>
  <si>
    <t>VerifyNodeExist</t>
  </si>
  <si>
    <t>xmlVerifyNodesExist</t>
  </si>
  <si>
    <t>VerifyNodesExist</t>
  </si>
  <si>
    <t>xmlVerifyNodesValue</t>
  </si>
  <si>
    <t>VerifyNodesValue</t>
  </si>
  <si>
    <t>xmlReplaceNodeValues</t>
  </si>
  <si>
    <t>ReplaceNodeValues</t>
  </si>
  <si>
    <t>DESC</t>
  </si>
  <si>
    <t>xmlReplaceNodeAttributeValues</t>
  </si>
  <si>
    <t>ReplaceNodeAttributeValues</t>
  </si>
  <si>
    <t>xmlVerifyNodeAttributeValueIsEmpty</t>
  </si>
  <si>
    <t>VerifyNodeAttributeValueIsEmpty</t>
  </si>
  <si>
    <t>xmlVerifyHasChildNodes</t>
  </si>
  <si>
    <t>VerifyHasChildNodes</t>
  </si>
  <si>
    <t>xmlVerifyNodeAttributeExist</t>
  </si>
  <si>
    <t>VerifyNodeAttributeExist</t>
  </si>
  <si>
    <t>xmlVerifyNodeAttributeValue</t>
  </si>
  <si>
    <t>VerifyNodeAttributeValue</t>
  </si>
  <si>
    <t>xmlVerifyParentNodeName</t>
  </si>
  <si>
    <t>VerifyParentNodeName</t>
  </si>
  <si>
    <t>SoapRequest</t>
  </si>
  <si>
    <t>SoapGetFaultCode</t>
  </si>
  <si>
    <t>GetFaultCode</t>
  </si>
  <si>
    <t>SoapGetFaultString</t>
  </si>
  <si>
    <t>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</si>
  <si>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</si>
  <si>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</si>
  <si>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</si>
  <si>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</si>
  <si>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</si>
  <si>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Get the value at &lt;&lt;data&gt;&gt; in a varaible</t>
  </si>
  <si>
    <t>arrayGetSize</t>
  </si>
  <si>
    <t>Get the size of the array in a varaible</t>
  </si>
  <si>
    <t>arrayGetSorted</t>
  </si>
  <si>
    <t>Get the array sorted and store in a variable</t>
  </si>
  <si>
    <t>arrayGetReverseOrder</t>
  </si>
  <si>
    <t>Get the order of the array reveresed</t>
  </si>
  <si>
    <t>arrayGetDistinctValues</t>
  </si>
  <si>
    <t>Get the unique values array and store in a variable</t>
  </si>
  <si>
    <t>arrayGetRotated</t>
  </si>
  <si>
    <t>Get the array roated by index and store in variable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</si>
  <si>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</si>
  <si>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</si>
  <si>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</si>
  <si>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</si>
  <si>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</si>
  <si>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</si>
  <si>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</si>
  <si>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</si>
  <si>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</si>
  <si>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</si>
  <si>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</si>
  <si>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</si>
  <si>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</si>
  <si>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</si>
  <si>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</si>
  <si>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</si>
  <si>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</si>
  <si>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Verify that the &lt;&lt;data&gt;&gt; occurance count is as expected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</si>
  <si>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</si>
  <si>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</si>
  <si>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</si>
  <si>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</si>
  <si>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</si>
  <si>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</si>
  <si>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</si>
  <si>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</si>
  <si>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</si>
  <si>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</si>
  <si>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</si>
  <si>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</si>
  <si>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</si>
  <si>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Perform the javascript operations on the array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</si>
  <si>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</si>
  <si>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</si>
  <si>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</si>
  <si>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</si>
  <si>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</si>
  <si>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</si>
  <si>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</si>
  <si>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</si>
  <si>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</si>
  <si>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Verify json is well formated</t>
  </si>
  <si>
    <t>jsonVerifykeyPathCount</t>
  </si>
  <si>
    <t>Verify the number of occurance of Key</t>
  </si>
  <si>
    <t>Verify the number of occurance of the Key Paths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</si>
  <si>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</si>
  <si>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</si>
  <si>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</si>
  <si>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</si>
  <si>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</si>
  <si>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</si>
  <si>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</si>
  <si>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</si>
  <si>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</si>
  <si>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</si>
  <si>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</si>
  <si>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</si>
  <si>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</si>
  <si>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Get the size of json array and store in a varaible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</si>
  <si>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</si>
  <si>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</si>
  <si>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</si>
  <si>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</si>
  <si>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</si>
  <si>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</si>
  <si>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</si>
  <si>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</si>
  <si>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Get the the parent path of the given key/path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</si>
  <si>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</si>
  <si>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</si>
  <si>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</si>
  <si>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</si>
  <si>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</si>
  <si>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</si>
  <si>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</si>
  <si>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</si>
  <si>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</si>
  <si>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</si>
  <si>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</si>
  <si>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</si>
  <si>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</si>
  <si>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</si>
  <si>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</si>
  <si>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</si>
  <si>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</si>
  <si>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</si>
  <si>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</si>
  <si>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</si>
  <si>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</si>
  <si>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</si>
  <si>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</si>
  <si>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</si>
  <si>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</si>
  <si>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</si>
  <si>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</si>
  <si>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</si>
  <si>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</si>
  <si>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</si>
  <si>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</si>
  <si>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</si>
  <si>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</si>
  <si>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</si>
  <si>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</si>
  <si>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</si>
  <si>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</si>
  <si>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</si>
  <si>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</si>
  <si>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</si>
  <si>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</si>
  <si>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</si>
  <si>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</si>
  <si>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</si>
  <si>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</si>
  <si>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</si>
  <si>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</si>
  <si>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</si>
  <si>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</si>
  <si>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</si>
  <si>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</si>
  <si>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</si>
  <si>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</si>
  <si>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</si>
  <si>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</si>
  <si>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</si>
  <si>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</si>
  <si>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</si>
  <si>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</si>
  <si>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</si>
  <si>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</si>
  <si>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</si>
  <si>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</si>
  <si>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</si>
  <si>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</si>
  <si>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</si>
  <si>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</si>
  <si>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</si>
  <si>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</si>
  <si>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</si>
  <si>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</si>
  <si>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</si>
  <si>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</si>
  <si>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</si>
  <si>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</si>
  <si>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</si>
  <si>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</si>
  <si>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</si>
  <si>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</si>
  <si>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</si>
  <si>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</si>
  <si>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</si>
  <si>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</si>
  <si>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</si>
  <si>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</si>
  <si>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</si>
  <si>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</si>
  <si>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</si>
  <si>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</si>
  <si>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</si>
  <si>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</si>
  <si>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</si>
  <si>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</si>
  <si>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</si>
  <si>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</si>
  <si>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</si>
  <si>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</si>
  <si>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</si>
  <si>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</si>
  <si>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</si>
  <si>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</si>
  <si>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</si>
  <si>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</si>
  <si>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</si>
  <si>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</si>
  <si>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</si>
  <si>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</si>
  <si>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</si>
  <si>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</si>
  <si>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</si>
  <si>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</si>
  <si>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</si>
  <si>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</si>
  <si>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</si>
  <si>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</si>
  <si>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</si>
  <si>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</si>
  <si>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</si>
  <si>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</si>
  <si>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</si>
  <si>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</si>
  <si>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</si>
  <si>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</si>
  <si>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</si>
  <si>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</si>
  <si>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</si>
  <si>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</si>
  <si>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</si>
  <si>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</si>
  <si>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</si>
  <si>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</si>
  <si>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</si>
  <si>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</si>
  <si>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</si>
  <si>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</si>
  <si>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</si>
  <si>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</si>
  <si>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</si>
  <si>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</si>
  <si>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</si>
  <si>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</si>
  <si>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</si>
  <si>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</si>
  <si>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</si>
  <si>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</si>
  <si>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</si>
  <si>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</si>
  <si>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</si>
  <si>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</si>
  <si>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</si>
  <si>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</si>
  <si>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</si>
  <si>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</si>
  <si>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</si>
  <si>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</si>
  <si>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</si>
  <si>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</si>
  <si>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</si>
  <si>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</si>
  <si>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</si>
  <si>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</si>
  <si>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</si>
  <si>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</si>
  <si>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</si>
  <si>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</si>
  <si>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</si>
  <si>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</si>
  <si>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</si>
  <si>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</si>
  <si>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</si>
  <si>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</si>
  <si>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</si>
  <si>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</si>
  <si>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</si>
  <si>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</si>
  <si>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</si>
  <si>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</si>
  <si>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</si>
  <si>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</si>
  <si>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</si>
  <si>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</si>
  <si>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</si>
  <si>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</si>
  <si>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</si>
  <si>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</si>
  <si>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</si>
  <si>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</si>
  <si>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</si>
  <si>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</si>
  <si>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</si>
  <si>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</si>
  <si>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TEST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</si>
  <si>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</si>
  <si>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</si>
  <si>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</si>
  <si>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</si>
  <si>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</si>
  <si>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</si>
  <si>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</si>
  <si>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</si>
  <si>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</si>
  <si>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</si>
  <si>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Click on &lt;&lt;Obj&gt;&gt; &lt;&lt;data&gt;&gt; times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</si>
  <si>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</si>
  <si>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</si>
  <si>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</si>
  <si>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</si>
  <si>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</si>
  <si>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</si>
  <si>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</si>
  <si>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</si>
  <si>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</si>
  <si>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</si>
  <si>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</si>
  <si>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</si>
  <si>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</si>
  <si>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</si>
  <si>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</si>
  <si>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</si>
  <si>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</si>
  <si>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</si>
  <si>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</si>
  <si>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</si>
  <si>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</si>
  <si>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</si>
  <si>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</si>
  <si>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</si>
  <si>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</si>
  <si>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</si>
  <si>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</si>
  <si>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</si>
  <si>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</si>
  <si>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</si>
  <si>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</si>
  <si>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</si>
  <si>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</si>
  <si>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</si>
  <si>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</si>
  <si>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</si>
  <si>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</si>
  <si>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</si>
  <si>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</si>
  <si>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</si>
  <si>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</si>
  <si>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</si>
  <si>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</si>
  <si>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</si>
  <si>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</si>
  <si>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</si>
  <si>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Send keystorkes to app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</si>
  <si>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</si>
  <si>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</si>
  <si>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</si>
  <si>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</si>
  <si>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</si>
  <si>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</si>
  <si>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</si>
  <si>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</si>
  <si>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</si>
  <si>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</si>
  <si>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</si>
  <si>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</si>
  <si>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</si>
  <si>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</si>
  <si>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</si>
  <si>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</si>
  <si>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</si>
  <si>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</si>
  <si>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</si>
  <si>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</si>
  <si>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</si>
  <si>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</si>
  <si>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</si>
  <si>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</si>
  <si>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</si>
  <si>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</si>
  <si>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</si>
  <si>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</si>
  <si>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</si>
  <si>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</si>
  <si>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</si>
  <si>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</si>
  <si>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</si>
  <si>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</si>
  <si>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</si>
  <si>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</si>
  <si>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</si>
  <si>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</si>
  <si>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</si>
  <si>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</si>
  <si>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</si>
  <si>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</si>
  <si>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</si>
  <si>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</si>
  <si>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</si>
  <si>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</si>
  <si>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</si>
  <si>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</si>
  <si>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</si>
  <si>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</si>
  <si>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</si>
  <si>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</si>
  <si>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</si>
  <si>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</si>
  <si>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</si>
  <si>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</si>
  <si>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</si>
  <si>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</si>
  <si>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</si>
  <si>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</si>
  <si>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</si>
  <si>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</si>
  <si>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</si>
  <si>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</si>
  <si>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</si>
  <si>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</si>
  <si>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</si>
  <si>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7.1</t>
  </si>
  <si>
    <t>2018.029</t>
  </si>
  <si>
    <t>D:\Backup\GIT\cats_1\Development\DataFiles\ORM.xlsx</t>
  </si>
  <si>
    <t>Google</t>
  </si>
  <si>
    <t>Home</t>
  </si>
  <si>
    <t>Results</t>
  </si>
  <si>
    <t>txtSearchBox</t>
  </si>
  <si>
    <t>btnSeach</t>
  </si>
  <si>
    <t>lblResultCount</t>
  </si>
  <si>
    <t>lnkAll</t>
  </si>
  <si>
    <t>lnkImage</t>
  </si>
  <si>
    <t>lnkVideo</t>
  </si>
  <si>
    <t>lnkNew</t>
  </si>
  <si>
    <t>lnkGoogleHeader</t>
  </si>
  <si>
    <t>JCP</t>
  </si>
  <si>
    <t>ShippingPopup</t>
  </si>
  <si>
    <t>BagConfirm</t>
  </si>
  <si>
    <t>PDP</t>
  </si>
  <si>
    <t>Cart</t>
  </si>
  <si>
    <t>COShipping</t>
  </si>
  <si>
    <t>btnClose</t>
  </si>
  <si>
    <t>btnContinue</t>
  </si>
  <si>
    <t>txtSearch</t>
  </si>
  <si>
    <t>btnSearch</t>
  </si>
  <si>
    <t>lnkDeptObjects</t>
  </si>
  <si>
    <t>dynDeptObject</t>
  </si>
  <si>
    <t>logoJCP</t>
  </si>
  <si>
    <t>topNavigation</t>
  </si>
  <si>
    <t>OriginalPrice</t>
  </si>
  <si>
    <t>SalePrice</t>
  </si>
  <si>
    <t>totalPrice</t>
  </si>
  <si>
    <t>btnCheckout</t>
  </si>
  <si>
    <t>orderSubTot</t>
  </si>
  <si>
    <t>prdTitle</t>
  </si>
  <si>
    <t>prdPrice</t>
  </si>
  <si>
    <t>listSize</t>
  </si>
  <si>
    <t>firstColor</t>
  </si>
  <si>
    <t>txtQty</t>
  </si>
  <si>
    <t>addToBag</t>
  </si>
  <si>
    <t>guestCheckout</t>
  </si>
  <si>
    <t>country</t>
  </si>
  <si>
    <t>firstName</t>
  </si>
  <si>
    <t>lastName</t>
  </si>
  <si>
    <t>street1</t>
  </si>
  <si>
    <t>street2</t>
  </si>
  <si>
    <t>street3</t>
  </si>
  <si>
    <t>linkStreet2</t>
  </si>
  <si>
    <t>linkStreet3</t>
  </si>
  <si>
    <t>city</t>
  </si>
  <si>
    <t>region</t>
  </si>
  <si>
    <t>postal</t>
  </si>
  <si>
    <t>phone</t>
  </si>
  <si>
    <t>continueViewShipping</t>
  </si>
  <si>
    <t>firstShippingMethod</t>
  </si>
  <si>
    <t>continueShipping</t>
  </si>
  <si>
    <t>OZO</t>
  </si>
  <si>
    <t>Panorama</t>
  </si>
  <si>
    <t>Sections</t>
  </si>
  <si>
    <t>Intro</t>
  </si>
  <si>
    <t>CDE</t>
  </si>
  <si>
    <t>CreateIntro</t>
  </si>
  <si>
    <t>CreateSection</t>
  </si>
  <si>
    <t>CreateSoftware</t>
  </si>
  <si>
    <t>LearnSection</t>
  </si>
  <si>
    <t>Footer</t>
  </si>
  <si>
    <t>Button</t>
  </si>
  <si>
    <t>Menus</t>
  </si>
  <si>
    <t>Hamburger</t>
  </si>
  <si>
    <t>Block</t>
  </si>
  <si>
    <t>Logo</t>
  </si>
  <si>
    <t>heading</t>
  </si>
  <si>
    <t>bottomRight</t>
  </si>
  <si>
    <t>content</t>
  </si>
  <si>
    <t>createTitle</t>
  </si>
  <si>
    <t>createImage</t>
  </si>
  <si>
    <t>createContent</t>
  </si>
  <si>
    <t>deliverTitle</t>
  </si>
  <si>
    <t>deliverImage</t>
  </si>
  <si>
    <t>deliverContent</t>
  </si>
  <si>
    <t>expTitle</t>
  </si>
  <si>
    <t>expImge</t>
  </si>
  <si>
    <t>expContent</t>
  </si>
  <si>
    <t>textBlock</t>
  </si>
  <si>
    <t>textBlockHeaderImg</t>
  </si>
  <si>
    <t>textBlockHeaderTitle</t>
  </si>
  <si>
    <t>textBlockContent</t>
  </si>
  <si>
    <t>textBlockLearnMore</t>
  </si>
  <si>
    <t>imgBlock</t>
  </si>
  <si>
    <t>newBlock</t>
  </si>
  <si>
    <t>testimonials</t>
  </si>
  <si>
    <t>SubHeads</t>
  </si>
  <si>
    <t>links</t>
  </si>
  <si>
    <t>corpLinks</t>
  </si>
  <si>
    <t>primary</t>
  </si>
  <si>
    <t>transparent</t>
  </si>
  <si>
    <t>light</t>
  </si>
  <si>
    <t>AMZ</t>
  </si>
  <si>
    <t>SignIn</t>
  </si>
  <si>
    <t>ProductList</t>
  </si>
  <si>
    <t>PLPHome</t>
  </si>
  <si>
    <t>ProductDetails</t>
  </si>
  <si>
    <t>PDPHome</t>
  </si>
  <si>
    <t>TXTEmail</t>
  </si>
  <si>
    <t>TXTPassword</t>
  </si>
  <si>
    <t>BTNLogin</t>
  </si>
  <si>
    <t>TXTFullName</t>
  </si>
  <si>
    <t>TXTAddressLine1</t>
  </si>
  <si>
    <t>TXTAddressLine2</t>
  </si>
  <si>
    <t>TXTCity</t>
  </si>
  <si>
    <t>TXTState</t>
  </si>
  <si>
    <t>TXTPostalCode</t>
  </si>
  <si>
    <t>SELECTCountry</t>
  </si>
  <si>
    <t>TXTPhoneNumber</t>
  </si>
  <si>
    <t>TXTLandMark</t>
  </si>
  <si>
    <t>SelectAddressType</t>
  </si>
  <si>
    <t>BTNDeliverToAddress</t>
  </si>
  <si>
    <t>TXTSearchBox</t>
  </si>
  <si>
    <t>BTNSearchGo</t>
  </si>
  <si>
    <t>IMGResult1</t>
  </si>
  <si>
    <t>LNKProduct</t>
  </si>
  <si>
    <t>TXTProductTitle</t>
  </si>
  <si>
    <t>TXTProductBrand</t>
  </si>
  <si>
    <t>SELECTSize</t>
  </si>
  <si>
    <t>SELECTQuantity</t>
  </si>
  <si>
    <t>BTNAddToCart</t>
  </si>
  <si>
    <t>Product1</t>
  </si>
  <si>
    <t>SELECTSize2</t>
  </si>
  <si>
    <t>IMGLandingImage</t>
  </si>
  <si>
    <t>BTNCart</t>
  </si>
  <si>
    <t>ColorChoose</t>
  </si>
  <si>
    <t>GoldColor</t>
  </si>
  <si>
    <t>Availability</t>
  </si>
  <si>
    <t>AddToCart</t>
  </si>
  <si>
    <t>Title</t>
  </si>
  <si>
    <t>FreeDelivery</t>
  </si>
  <si>
    <t>PinCode</t>
  </si>
  <si>
    <t>PinCodeGo</t>
  </si>
  <si>
    <t>DeliveryMessage</t>
  </si>
  <si>
    <t>AddToCart2</t>
  </si>
  <si>
    <t>TXTCartPrice</t>
  </si>
  <si>
    <t>BTNProceed</t>
  </si>
  <si>
    <t>BTNContinue</t>
  </si>
  <si>
    <t>LISTCartItem</t>
  </si>
  <si>
    <t>TXTFreeDelivery</t>
  </si>
  <si>
    <t>BA</t>
  </si>
  <si>
    <t>Navigation</t>
  </si>
  <si>
    <t>ChangeCtry</t>
  </si>
  <si>
    <t>ChangeConfirm</t>
  </si>
  <si>
    <t>FlightAndHoliday</t>
  </si>
  <si>
    <t>MngMyBooking</t>
  </si>
  <si>
    <t>Info</t>
  </si>
  <si>
    <t>ExecutiveClub</t>
  </si>
  <si>
    <t>BizzTravel</t>
  </si>
  <si>
    <t>menuChangeLang</t>
  </si>
  <si>
    <t>lnkChangeLang</t>
  </si>
  <si>
    <t>MobileSite</t>
  </si>
  <si>
    <t>HelpAndContact</t>
  </si>
  <si>
    <t>Accessibility</t>
  </si>
  <si>
    <t>Security</t>
  </si>
  <si>
    <t>PrivacyPolicy</t>
  </si>
  <si>
    <t>Legal</t>
  </si>
  <si>
    <t>About</t>
  </si>
  <si>
    <t>Media</t>
  </si>
  <si>
    <t>Career</t>
  </si>
  <si>
    <t>CorpResp</t>
  </si>
  <si>
    <t>ModenSlavery</t>
  </si>
  <si>
    <t>language</t>
  </si>
  <si>
    <t>submit</t>
  </si>
  <si>
    <t>back</t>
  </si>
  <si>
    <t>proceed</t>
  </si>
  <si>
    <t>Target</t>
  </si>
  <si>
    <t>Header</t>
  </si>
  <si>
    <t>SLP</t>
  </si>
  <si>
    <t>firstProduct</t>
  </si>
  <si>
    <t>liningMaterial</t>
  </si>
  <si>
    <t>neckLine</t>
  </si>
  <si>
    <t>fit</t>
  </si>
  <si>
    <t>BDD</t>
  </si>
  <si>
    <t>TDMExport</t>
  </si>
  <si>
    <t>FTPDEMO</t>
  </si>
  <si>
    <t>SFTPDEMO</t>
  </si>
  <si>
    <t>IODEMO</t>
  </si>
  <si>
    <t>ARRAYDEMO</t>
  </si>
  <si>
    <t>SOAPDEMO</t>
  </si>
  <si>
    <t>JSONDEMO</t>
  </si>
  <si>
    <t>RESTDEMO</t>
  </si>
  <si>
    <t>RESTIMAGE</t>
  </si>
  <si>
    <t>Verify the OZO Home Page Layout on  Desktop</t>
  </si>
  <si>
    <t>Verify the OZO Home Page Layout on  Tablet</t>
  </si>
  <si>
    <t>Verify the OZO Home Page Layout on  Mobile</t>
  </si>
  <si>
    <t>FTP file operations</t>
  </si>
  <si>
    <t>SFTP file operations</t>
  </si>
  <si>
    <t>ARRAY operations</t>
  </si>
  <si>
    <t>CONFIG_Chrome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</si>
  <si>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</si>
  <si>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</si>
  <si>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</si>
  <si>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</si>
  <si>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</si>
  <si>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</si>
  <si>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</si>
  <si>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</si>
  <si>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</si>
  <si>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</si>
  <si>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</si>
  <si>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</si>
  <si>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MLEN</t>
  </si>
  <si>
    <t>MLDE</t>
  </si>
  <si>
    <t>MLZH</t>
  </si>
  <si>
    <t>MLRU</t>
  </si>
  <si>
    <t>CRDTP</t>
  </si>
  <si>
    <t>CRTAB</t>
  </si>
  <si>
    <t>CRMOB</t>
  </si>
  <si>
    <t>AMZDTP</t>
  </si>
  <si>
    <t>AMZMOB</t>
  </si>
  <si>
    <t>RESTXML</t>
  </si>
  <si>
    <t>RESTHTML</t>
  </si>
  <si>
    <t>TDM Export Functionality</t>
  </si>
  <si>
    <t>BA English Label Verification</t>
  </si>
  <si>
    <t>BA German Label Verification</t>
  </si>
  <si>
    <t>BA Chinese Label Verification</t>
  </si>
  <si>
    <t>OZO Home Page Creative Validation - DTP</t>
  </si>
  <si>
    <t>OZO Home Page Creative Validation - TAB</t>
  </si>
  <si>
    <t>OZO Home Page Creative Validation - MOB</t>
  </si>
  <si>
    <t>Amazon Add to Cart Desktop</t>
  </si>
  <si>
    <t>Amazon Add to Cart Mobile</t>
  </si>
  <si>
    <t>IO File operations</t>
  </si>
  <si>
    <t>SOAP Webservices operations</t>
  </si>
  <si>
    <t>Launch British Airways in Deutsch and Capture the Labels</t>
  </si>
  <si>
    <t>Verify Header and Footer Labels for India using English language</t>
  </si>
  <si>
    <t>Verify Header and Footer Labels for India using Deutsch language</t>
  </si>
  <si>
    <t>Verify Header and Footer Labels for China using Chinese language</t>
  </si>
  <si>
    <t>Verify Header and Footer Labels for Russia using Russian language</t>
  </si>
  <si>
    <t>Verify user able to add item to cart and verify the Item in the cart and shipping message</t>
  </si>
  <si>
    <t xml:space="preserve">Verify IO operations for file </t>
  </si>
  <si>
    <t>Verify FTP file operations</t>
  </si>
  <si>
    <t>Verify SFTP file operations</t>
  </si>
  <si>
    <t>Verify Array Operations</t>
  </si>
  <si>
    <t>Verify Soap web services operations</t>
  </si>
  <si>
    <t>Verify JSON operation</t>
  </si>
  <si>
    <t>verify Rest operation</t>
  </si>
  <si>
    <t>REST XML response validation</t>
  </si>
  <si>
    <t>REST HTML response validation</t>
  </si>
  <si>
    <t>REST IMAGE RESPONSE</t>
  </si>
  <si>
    <t>SERVICEDEMO_IODEMO</t>
  </si>
  <si>
    <t>SERVICEDEMO_FTPDEMO</t>
  </si>
  <si>
    <t>SERVICEDEMO_SFTPDEMO</t>
  </si>
  <si>
    <t>SERVICEDEMO_ARRAYDEMO</t>
  </si>
  <si>
    <t>SERVICEDEMO_JsonDemo</t>
  </si>
  <si>
    <t>SERVICEDEMO_RestJson</t>
  </si>
  <si>
    <t>SERVICEDEMO_restXML</t>
  </si>
  <si>
    <t>SERVICEDEMO_restHTML</t>
  </si>
  <si>
    <t>SERVICEDEMO_restImage</t>
  </si>
  <si>
    <t>BA_Launch,
BA_CaptureHeader,
BA_CaptureFooter,
BA_Quit</t>
  </si>
  <si>
    <t>BA_Launch,
BA_VerifyHeader,
BA_VerifyFooter,
BA_Quit</t>
  </si>
  <si>
    <t>OZO_Launch,
OZO_VerifyHomePageLayout,
OZO_VerifyFooterLinks,
OZO_VerifyButtonColor,
OZO_Quit</t>
  </si>
  <si>
    <t>OZO_Launch,
OZO_VerifyHomePageLayoutMOB,
OZO_VerifyFooterLinks,
OZO_VerifyButtonColor,
OZO_Quit</t>
  </si>
  <si>
    <t>AMZ_Launch,
AMZ_SearchPrd,
AMZ_SelectPrd,
AMZ_SwitchWnd,
AMZ_VerifyPrdDetail,
AMZ_AddToCart,
AMZ_VerifyCart,
AMZ_Quit</t>
  </si>
  <si>
    <t>AMZ_Launch,
AMZ_SearchPrd,
AMZ_SelectPrd,
AMZ_VerifyPrdDetail,
AMZ_AddToCartMob,
AMZ_VerifyCartMob,
AMZ_Quit</t>
  </si>
  <si>
    <t>SERVICEDEMO_SoapDemo1,
SERVICEDEMO_SoapDemo2</t>
  </si>
  <si>
    <t>LANG=LA</t>
  </si>
  <si>
    <t>LANG=EN</t>
  </si>
  <si>
    <t>LANG=DE</t>
  </si>
  <si>
    <t>LANG=ZH</t>
  </si>
  <si>
    <t>LANG=RU</t>
  </si>
  <si>
    <t>CHNL=DTP</t>
  </si>
  <si>
    <t>CHNL=TAB</t>
  </si>
  <si>
    <t>CHNL=MOB</t>
  </si>
  <si>
    <t>search</t>
  </si>
  <si>
    <t>Y</t>
  </si>
  <si>
    <t>Sauce L+D3+B15:H19+B15:I19+B15:J19+B15:K19+B15:L19+B15:M19</t>
  </si>
  <si>
    <t>../DataFiles/Features/SearchFunctionality.feature</t>
  </si>
  <si>
    <t>../DataFiles/Features/Events.feature</t>
  </si>
  <si>
    <t>../DataFiles/Features/Booking_widget.feature</t>
  </si>
  <si>
    <t>../DataFiles/Features/Lang_verify.feature</t>
  </si>
  <si>
    <t>../DataFiles/Features/GeneralAdmission_GuestCheckout.feature</t>
  </si>
  <si>
    <t>../DataFiles/Features/AnnualPas_PayPal_GuestCheckout.feature</t>
  </si>
  <si>
    <t>../DataFiles/Features/Extras_Logged_inUser.feature</t>
  </si>
  <si>
    <t>../DataFiles/Features/UserProfile.feature</t>
  </si>
  <si>
    <t>../DataFiles/Features/Wishlist_verify.feature</t>
  </si>
  <si>
    <t>../DataFiles/Features/VerifyCookies.feature</t>
  </si>
  <si>
    <t>../DataFiles/Features/OfferAppreaing.feature</t>
  </si>
  <si>
    <t>../DataFiles/Features/VerifyForgotPassword.feature</t>
  </si>
  <si>
    <t>../DataFiles/Features/FQA_Verify.feature</t>
  </si>
  <si>
    <t>FWAD_ExperiencePJ</t>
  </si>
  <si>
    <t>../DataFiles/Features/Experiences_PDP.feature</t>
  </si>
  <si>
    <t>YASISLAND_CookieVerification</t>
  </si>
  <si>
    <t>YASISLAND_WishlistYasIsland</t>
  </si>
  <si>
    <t>YASISLAND_FAQPage</t>
  </si>
  <si>
    <t>YASISLAND_OffersYasIsland</t>
  </si>
  <si>
    <t>YASISLAND_ForgotPassword</t>
  </si>
  <si>
    <t>WBWSearchFunctionality</t>
  </si>
  <si>
    <t>WBWHotelWidget</t>
  </si>
  <si>
    <t>WBWNewsLetter</t>
  </si>
  <si>
    <t>WBWGeneralAdmissionGuestCheckout</t>
  </si>
  <si>
    <t>WBWAnnualPassPayPal</t>
  </si>
  <si>
    <t>WBWExtrasLoggedInUser</t>
  </si>
  <si>
    <t>WBWUserProfile</t>
  </si>
  <si>
    <t>YWWEvents</t>
  </si>
  <si>
    <t>YWWSearchFunctionality</t>
  </si>
  <si>
    <t>YWWHotelWidget</t>
  </si>
  <si>
    <t>YWWNewsLetter</t>
  </si>
  <si>
    <t>YWWGeneralAdmissionGuestCheckout</t>
  </si>
  <si>
    <t>YWWAnnualPassPayPal</t>
  </si>
  <si>
    <t>YWWExtrasLoggedInUser</t>
  </si>
  <si>
    <t>YWWUserProfile</t>
  </si>
  <si>
    <t>FWADSearchFunctionality</t>
  </si>
  <si>
    <t>FWADHotelWidget</t>
  </si>
  <si>
    <t>FWADNewsLetter</t>
  </si>
  <si>
    <t>FWADGeneralAdmissionGuestCheckout</t>
  </si>
  <si>
    <t>FWADAnnualPassPayPal</t>
  </si>
  <si>
    <t>FWADExtrasLoggedInUser</t>
  </si>
  <si>
    <t>FWADUserProfile</t>
  </si>
  <si>
    <t>YASISLAND_UserProfile</t>
  </si>
  <si>
    <t>CYLMB_PLP</t>
  </si>
  <si>
    <t>../DataFiles/Features/CLYMB_PLP.feature</t>
  </si>
  <si>
    <t>CLYMBNewsLetter</t>
  </si>
  <si>
    <t>CLYMBFAQPage</t>
  </si>
  <si>
    <t>CLYMBForgotPassword</t>
  </si>
  <si>
    <t>CLYMBRegistration</t>
  </si>
  <si>
    <t>../DataFiles/Features/OnlyRegistration.feature</t>
  </si>
  <si>
    <t>PPADFAQPage</t>
  </si>
  <si>
    <t>PPADHotelWidget</t>
  </si>
  <si>
    <t>PPADSearchFunctionality</t>
  </si>
  <si>
    <t>../DataFiles/Features/GeneralAdmissionPPAD.feature</t>
  </si>
  <si>
    <t>N</t>
  </si>
  <si>
    <t>PPAD_Ticket_Purchase_GerenralPassAndTourAndPLP</t>
  </si>
  <si>
    <t>YMCExperience</t>
  </si>
  <si>
    <t>../DataFiles/Features/PLP.feature</t>
  </si>
  <si>
    <t>YMCBooking</t>
  </si>
  <si>
    <t>../DataFiles/Features/BookingViaCart.feature</t>
  </si>
  <si>
    <t>YMCRegistration</t>
  </si>
  <si>
    <t>../DataFiles/Features/YMC_registration.feature</t>
  </si>
  <si>
    <t>YMCPDPFlowVerify</t>
  </si>
  <si>
    <t>../DataFiles/Features/PDP_flow_verify.feature</t>
  </si>
  <si>
    <t>YMCPDPMiniCartVerify</t>
  </si>
  <si>
    <t>../DataFiles/Features/PDPMiniCartVerify.feature</t>
  </si>
  <si>
    <t>YMCLang</t>
  </si>
  <si>
    <t>SAADIYAT_Language_Newsletter</t>
  </si>
  <si>
    <t>SAADIYAT_HotelWidget</t>
  </si>
  <si>
    <t>SAADIYAT_CookieVerification</t>
  </si>
  <si>
    <t>YABSanity</t>
  </si>
  <si>
    <t>../DataFiles/Features/YAB.feature</t>
  </si>
  <si>
    <t>site=YMC;env=UAT;lang=en</t>
  </si>
  <si>
    <t>B2B_MyProfile</t>
  </si>
  <si>
    <t>../DataFiles/Features/B2B_MyProfile.feature</t>
  </si>
  <si>
    <t>site=B2B;env=UAT</t>
  </si>
  <si>
    <t>B2B_ConatcUs</t>
  </si>
  <si>
    <t>../DataFiles/Features/B2B_ContactUs.feature</t>
  </si>
  <si>
    <t>B2B_ManageAccount</t>
  </si>
  <si>
    <t>../DataFiles/Features/B2B_ManageAccount.feature</t>
  </si>
  <si>
    <t>B2B_Search</t>
  </si>
  <si>
    <t>../DataFiles/Features/B2B_Search.feature</t>
  </si>
  <si>
    <t>B2B_PayPalPayment</t>
  </si>
  <si>
    <t>../DataFiles/Features/B2B_PayPalPayment.feature</t>
  </si>
  <si>
    <t>B2B_ChangePassword</t>
  </si>
  <si>
    <t>../DataFiles/Features/B2B_ChangePassword.feature</t>
  </si>
  <si>
    <t>B2B_CreditCardPayment</t>
  </si>
  <si>
    <t>../DataFiles/Features/B2B_CreditCardPayment.feature</t>
  </si>
  <si>
    <t>B2B_AccoutnCreditPayment</t>
  </si>
  <si>
    <t>../DataFiles/Features/B2B_AccountCreditPayment.feature</t>
  </si>
  <si>
    <t>B2B_SubmitForApproval</t>
  </si>
  <si>
    <t>../DataFiles/Features/B2B_SubmitForApproval_withAgentLogin.feature</t>
  </si>
  <si>
    <t>site=WBW;env=UAT;lang=en</t>
  </si>
  <si>
    <t>site=YI;env=UAT;lang=en</t>
  </si>
  <si>
    <t>site=YWW;env=UAT;lang=en</t>
  </si>
  <si>
    <t>site=FWAD;env=UAT;lang=en</t>
  </si>
  <si>
    <t>site=CLYMB;env=UAT;lang=en</t>
  </si>
  <si>
    <t>site=PPAD;env=UAT;lang=en</t>
  </si>
  <si>
    <t>site=SAADIYAT;env=UAT;lang=en</t>
  </si>
  <si>
    <t>WBWPayment_signUp_Login</t>
  </si>
  <si>
    <t>../DataFiles/Features/GeneralAdmission_SignUp_Login.feature</t>
  </si>
  <si>
    <t>CLYMBewsLetter</t>
  </si>
  <si>
    <t>../DataFiles/Features/GeneralAdmission_Add_Delete_miniCart.feature</t>
  </si>
  <si>
    <t>../DataFiles/Features/GeneralAdmission_EditGuestCount.feature</t>
  </si>
  <si>
    <t>../DataFiles/Features/UpdateGuestCountDeleteProduct_FromCartSummarySection.feature</t>
  </si>
  <si>
    <t>../DataFiles/Features/Verify_GuestForm_will_disappear.feature</t>
  </si>
  <si>
    <t>../DataFiles/Features/Verify_non_loggedGuest_my_purchase.feature</t>
  </si>
  <si>
    <t>FWADPayment_signUp_Login</t>
  </si>
  <si>
    <t>YWWPayment_signUp_Login</t>
  </si>
  <si>
    <t>WBWRegression</t>
  </si>
  <si>
    <t>../DataFiles/Features/Regression.feature</t>
  </si>
  <si>
    <t>../DataFiles/Features/UpSell_Regression.feature</t>
  </si>
  <si>
    <t>../DataFiles/Features/FlashSale_Regression.feature</t>
  </si>
  <si>
    <t>WBWRegressionFlashSale</t>
  </si>
  <si>
    <t>site=WBW;env=UAT</t>
  </si>
  <si>
    <t>YWWRegressionUpSell</t>
  </si>
  <si>
    <t>site=YWW;env=UAT</t>
  </si>
  <si>
    <t>WBWRegressionExploreOptions</t>
  </si>
  <si>
    <t>../DataFiles/Features/ExploreOptions.feature</t>
  </si>
  <si>
    <t>WBWRegressionYasId</t>
  </si>
  <si>
    <t>../DataFiles/Features/YasIdLink.feature</t>
  </si>
  <si>
    <t>WBWRegressionSocialLogin</t>
  </si>
  <si>
    <t>../DataFiles/Features/SocialLogin.feature</t>
  </si>
  <si>
    <t>WBWRegressionAnnualPassMyPurchaseHistory</t>
  </si>
  <si>
    <t>../DataFiles/Features/AnnualPass_MypurshaseHistory.feature</t>
  </si>
  <si>
    <t>WBWRegressionPromocode</t>
  </si>
  <si>
    <t>../DataFiles/Features/PromoCode.feature</t>
  </si>
  <si>
    <t>WBWRegressionConfirmationPage</t>
  </si>
  <si>
    <t>../DataFiles/Features/ConfirmationPage.feature</t>
  </si>
  <si>
    <t>WBWRegressionExtrasFunctionality</t>
  </si>
  <si>
    <t>../DataFiles/Features/Extras_Functionality.feature</t>
  </si>
  <si>
    <t>WBWRegressionProgressBar</t>
  </si>
  <si>
    <t>../DataFiles/Features/ProgressBar.feature</t>
  </si>
  <si>
    <t>WBWRegressionGuestCountFunctionality</t>
  </si>
  <si>
    <t>../DataFiles/Features/GuestCount_Functionality.feature</t>
  </si>
  <si>
    <t>WBW_RegressionGeneralAdmission_Add_Delete_miniCart</t>
  </si>
  <si>
    <t>WBW_RegressionGeneralAdmission_EditGuestCount</t>
  </si>
  <si>
    <t>WBW_RegressionUpdateGuestCountDeleteProduct_FromCartSummarySection</t>
  </si>
  <si>
    <t>WBW_RegressionVerify_GuestForm_will_disappear</t>
  </si>
  <si>
    <t>WBW_RegressionVerify_non_loggedGuest_my_purchase</t>
  </si>
  <si>
    <t>CLYMB_Carousel</t>
  </si>
  <si>
    <t>../DataFiles/Features/ClymbCarouselViewContainer.feature</t>
  </si>
  <si>
    <t>CLYMB_Tablist</t>
  </si>
  <si>
    <t>../DataFiles/Features/Tabwithfilter_tab Page.feature</t>
  </si>
  <si>
    <t>CLYMB_Article</t>
  </si>
  <si>
    <t>../DataFiles/Features/Article_list_Page.feature</t>
  </si>
  <si>
    <t>CLYMB_Cardslist_Cr</t>
  </si>
  <si>
    <t>../DataFiles/Features/Cardlists_carousel.feature</t>
  </si>
  <si>
    <t>CLYMB_Buycta</t>
  </si>
  <si>
    <t>../DataFiles/Features/Clymb_Buytickects.feature</t>
  </si>
  <si>
    <t>CLYMB_Contactus</t>
  </si>
  <si>
    <t>../DataFiles/Features/contactus_Validationmessage.feature</t>
  </si>
  <si>
    <t>CLYMB_Heroimage</t>
  </si>
  <si>
    <t>../DataFiles/Features/Heroimage_Clymb.feature</t>
  </si>
  <si>
    <t>CLYMB_Legal</t>
  </si>
  <si>
    <t>../DataFiles/Features/Legal_PP.feature</t>
  </si>
  <si>
    <t>site=CLYMB;env=UAT</t>
  </si>
  <si>
    <t>PromoCodeCartSummary</t>
  </si>
  <si>
    <t>../DataFiles/Features/PromoCodeCartSummary.feature</t>
  </si>
  <si>
    <t>Verify_FireOnTnC_Checkbox_PayPal</t>
  </si>
  <si>
    <t>../DataFiles/Features/Verify_FireOnTnC_Checkbox_PayPal.feature</t>
  </si>
  <si>
    <t>VerifyADBCof_Debit_CreditCard</t>
  </si>
  <si>
    <t>../DataFiles/Features/VerifyADBC_of_Debit_CreditCard.feature</t>
  </si>
  <si>
    <t>VerifyLoggedInvalid_Debit_CreditCard_Details</t>
  </si>
  <si>
    <t>../DataFiles/Features/VerifyLogged_invalid_Debit_CreditCard_Details.feature</t>
  </si>
  <si>
    <t>NavigateBackAnd_Forth_GuestFormRemainIntact</t>
  </si>
  <si>
    <t>../DataFiles/Features/PaymentFailsThenNavigateBackAnd_Forth_GuestFormRemainIntact.feature</t>
  </si>
  <si>
    <t>VerifyNonLoggedInvalidDebitCreditCardDetailsPPAD</t>
  </si>
  <si>
    <t>../DataFiles/Features/Verify_NonLogged_invalid_Debit_CreditCard_DetailsPPAD.feature</t>
  </si>
  <si>
    <t>VerifyFireOnTnC_CheckboxPayPalPPAD</t>
  </si>
  <si>
    <t>../DataFiles/Features/Verify_FireOnTnC_Checkbox_PayPal_PPAD.feature</t>
  </si>
  <si>
    <t>ADCBpromoUsesOn_non_ADCB_card_WBW</t>
  </si>
  <si>
    <t>../DataFiles/Features/ADCBpromo_uses_on_non_ADCB_card.feature</t>
  </si>
  <si>
    <t>ADCBpromoUsesOn_non_ADCB_cardLoggedUser</t>
  </si>
  <si>
    <t>../DataFiles/Features/ADCBpromo_uses_on_non_ADCB_card_Logged_user.feature</t>
  </si>
  <si>
    <t>ValidatePayment_confirmation_pageAfter_using_promo</t>
  </si>
  <si>
    <t>../DataFiles/Features/ValidatePayment_confirmation_page.feature</t>
  </si>
  <si>
    <t>../DataFiles/Features/VerifyADBC_of_Debit_CreditCardPPAD.feature</t>
  </si>
  <si>
    <t>../DataFiles/Features/PaymentFailsThenNavigateBackAnd_Forth_GuestFormRemainIntactPPAD.feature</t>
  </si>
  <si>
    <t>usingADBC_promo_andCARD_Withpayment</t>
  </si>
  <si>
    <t>../DataFiles/Features/usingADBC_promo_andCARD_Withpayment.feature</t>
  </si>
  <si>
    <t>ProgressHeaderBarAbleToNavigateToBookingAndPaymentPagePPAD</t>
  </si>
  <si>
    <t>../DataFiles/Features/ProgressHeaderBarAbleToNavigateToBookingAndPaymentPagePPAD.feature</t>
  </si>
  <si>
    <t>Verify_TimeslotChangesOnToursTabIn_ppad</t>
  </si>
  <si>
    <t>../DataFiles/Features/Verify_TimeslotChangesOnToursTabIn_ppad.feature</t>
  </si>
  <si>
    <t>../DataFiles/Features/Contact_Us_Validation_message.feature</t>
  </si>
  <si>
    <t>SearchFunctionality_PPAD</t>
  </si>
  <si>
    <t>Payment_though_ADCB_cardPPAD</t>
  </si>
  <si>
    <t>../DataFiles/Features/Payment_though_ADCB_cardPPAD.feature</t>
  </si>
  <si>
    <t>Contact_Us_Captcha_Validation_ErrormessagePPAD</t>
  </si>
  <si>
    <t>../DataFiles/Features/Contact_Us_Captcha_Validation_Errormessage.feature</t>
  </si>
  <si>
    <t>ZoneDetailsPageByClicking_Read_moreLinkOnExploreThePalacePPAD</t>
  </si>
  <si>
    <t>../DataFiles/Features/ZoneDetailsPageByClicking_Read_moreLinkOnExploreThePalacePPAD.feature</t>
  </si>
  <si>
    <t>GeneralAdmission_MultiMedia_Guide_TicketsPPAD</t>
  </si>
  <si>
    <t>../DataFiles/Features/GeneralAdmission_MultiMedia_Guide_TicketsPPAD.feature</t>
  </si>
  <si>
    <t>CompleteThePurchaseJourneyThroughTicketListingPagePPAD</t>
  </si>
  <si>
    <t>../DataFiles/Features/CompleteThePurchaseJourneyThroughTicketListingPagePPAD.feature</t>
  </si>
  <si>
    <t>Multimedia_Pass_Add_all_Tour_PPAD</t>
  </si>
  <si>
    <t>../DataFiles/Features/Multimedia_Pass_Add_all_Tour.feature</t>
  </si>
  <si>
    <t>PPADVerifyADBCof_Debit_CreditCardPPAD</t>
  </si>
  <si>
    <t>PPADNavigateBackAnd_Forth_GuestFormRemainIntactPPAD</t>
  </si>
  <si>
    <t>PPADContact_Us_Validation_message</t>
  </si>
  <si>
    <t>WBWMiniCartValidation</t>
  </si>
  <si>
    <t>../DataFiles/Features/MiniCart_Product_Validation.feature</t>
  </si>
  <si>
    <t>WBWCheckDiscountRange_GA</t>
  </si>
  <si>
    <t>../DataFiles/Features/CheckDiscountRange_GA.feature</t>
  </si>
  <si>
    <t>WBWGenaralAdmission_Extras</t>
  </si>
  <si>
    <t>../DataFiles/Features/GenaralAdmission_Extras.feature</t>
  </si>
  <si>
    <t>WBWTwoTypesOfGenaralAdmission</t>
  </si>
  <si>
    <t>../DataFiles/Features/GeneralAdmission_AddTwoTypesOfTickets.feature</t>
  </si>
  <si>
    <t>../DataFiles/Features/ExtrasHelpIconPresent.feature</t>
  </si>
  <si>
    <t>../DataFiles/Features/GA_NoDiscount.feature</t>
  </si>
  <si>
    <t>site=YAB;env=UAT</t>
  </si>
  <si>
    <t>ChromeHeadless</t>
  </si>
  <si>
    <t>CONFIG_ChromeHeadless</t>
  </si>
  <si>
    <t>WBWGeneralAdmissionGuestCheckoutHeadless</t>
  </si>
  <si>
    <t>FWADMiniCartValidation</t>
  </si>
  <si>
    <t>site=FWAD;env=UAT</t>
  </si>
  <si>
    <t>FWADCheckDiscountRange_GA</t>
  </si>
  <si>
    <t>FWADGenaralAdmission_Extras</t>
  </si>
  <si>
    <t>FWADTwoTypesOfGenaralAdmission</t>
  </si>
  <si>
    <t>FWADFAQPage</t>
  </si>
  <si>
    <t>FWADExtras_HelpIcon</t>
  </si>
  <si>
    <t>FWAD_GA_NoDiscount</t>
  </si>
  <si>
    <t>WBWFAQPage</t>
  </si>
  <si>
    <t>WBWExtras_HelpIcon</t>
  </si>
  <si>
    <t>WBWGA_NoDiscount</t>
  </si>
  <si>
    <t>FWAD_PromoCodeCartSummary</t>
  </si>
  <si>
    <t>FWAD_Verify_FireOnTnC_Checkbox_PayPal</t>
  </si>
  <si>
    <t>FWAD_VerifyADBCof_Debit_CreditCard</t>
  </si>
  <si>
    <t>FWAD_VerifyLoggedInvalid_Debit_CreditCard_Details</t>
  </si>
  <si>
    <t>FWAD_NavigateBackAnd_Forth_GuestFormRemainIntact</t>
  </si>
  <si>
    <t>FWAD_ADCBpromoUsesOn_non_ADCB_card</t>
  </si>
  <si>
    <t>FWAD_ADCBpromoUsesOn_non_ADCB_cardLoggedUser</t>
  </si>
  <si>
    <t>FWAD_ValidatePayment_confirmation_pageAfter_using_promo</t>
  </si>
  <si>
    <t>FWAD_usingADBC_promo_andCARD_Withpayment</t>
  </si>
  <si>
    <t>FWAD_VerifyGuestFormWill_Disappear</t>
  </si>
  <si>
    <t>FWAD_VerifyGuestADD_DeleteFromSummarySection</t>
  </si>
  <si>
    <t>FWAD_GeneralAdmissionAddDeleteMiniCart</t>
  </si>
  <si>
    <t>FWAD_GeneralAdmission_Guest_count</t>
  </si>
  <si>
    <t>FWAD_Contact_Us_Captcha_Validation_ErrormessagePPAD</t>
  </si>
  <si>
    <t>FWAD_SearchFunctionality</t>
  </si>
  <si>
    <t>site=WBW;env=PROD;lang=en</t>
  </si>
  <si>
    <t>site=FWAD;env=PROD;lang=en</t>
  </si>
  <si>
    <t>site=YWW;env=PROD;lang=en</t>
  </si>
  <si>
    <t>site=YI;env=PROD;lang=en</t>
  </si>
  <si>
    <t>site=CLYMB;env=PROD;lang=en</t>
  </si>
  <si>
    <t>site=PPAD;env=PROD;lang=en</t>
  </si>
  <si>
    <t>site=YMC;env=PROD;lang=en</t>
  </si>
  <si>
    <t>site=SAADIYAT;env=PROD;lang=en</t>
  </si>
  <si>
    <t>site=YAB;env=PROD</t>
  </si>
  <si>
    <t>FWAD_EachTabTicket</t>
  </si>
  <si>
    <t>../DataFiles/Features/FWAD_AddEachTabProduct.feature</t>
  </si>
  <si>
    <t>FWAD_GeneralAdmission_Paypal_GuestCheckout</t>
  </si>
  <si>
    <t>../DataFiles/Features/GeneralAdmission_Paypal_GuestCheckout.feature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</si>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</sst>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7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3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49" fontId="3" fillId="0" borderId="0" xfId="0" quotePrefix="1" applyNumberFormat="1" applyFont="1" applyFill="1" applyBorder="1" applyAlignment="1"/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0" fillId="0" borderId="0" xfId="0" quotePrefix="1" applyNumberFormat="1"/>
    <xf numFmtId="0" fontId="7" fillId="0" borderId="0" xfId="1"/>
    <xf numFmtId="0" fontId="1" fillId="5" borderId="0" xfId="0" applyFont="1" applyFill="1" applyBorder="1" applyAlignment="1">
      <alignment horizontal="center"/>
    </xf>
    <xf numFmtId="0" fontId="6" fillId="0" borderId="0" xfId="0" applyFont="1"/>
    <xf numFmtId="0" fontId="2" fillId="2" borderId="5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7" borderId="0" xfId="0" applyFill="1"/>
    <xf numFmtId="0" fontId="9" fillId="0" borderId="6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 wrapText="1"/>
    </xf>
    <xf numFmtId="0" fontId="9" fillId="0" borderId="8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9" fillId="0" borderId="9" xfId="0" applyFont="1" applyBorder="1" applyAlignment="1">
      <alignment vertical="center" wrapText="1"/>
    </xf>
    <xf numFmtId="0" fontId="0" fillId="8" borderId="0" xfId="0" applyFill="1"/>
    <xf numFmtId="0" fontId="0" fillId="9" borderId="1" xfId="0" applyFill="1" applyBorder="1"/>
    <xf numFmtId="0" fontId="0" fillId="9" borderId="1" xfId="0" applyFill="1" applyBorder="1" applyAlignment="1">
      <alignment wrapText="1"/>
    </xf>
    <xf numFmtId="0" fontId="0" fillId="9" borderId="0" xfId="0" applyFill="1"/>
    <xf numFmtId="0" fontId="10" fillId="9" borderId="1" xfId="0" applyFont="1" applyFill="1" applyBorder="1"/>
    <xf numFmtId="0" fontId="10" fillId="9" borderId="1" xfId="0" applyFont="1" applyFill="1" applyBorder="1" applyAlignment="1">
      <alignment wrapText="1"/>
    </xf>
    <xf numFmtId="0" fontId="10" fillId="9" borderId="0" xfId="0" applyFont="1" applyFill="1"/>
    <xf numFmtId="0" fontId="0" fillId="9" borderId="1" xfId="0" applyFont="1" applyFill="1" applyBorder="1"/>
    <xf numFmtId="0" fontId="0" fillId="9" borderId="1" xfId="0" applyFont="1" applyFill="1" applyBorder="1" applyAlignment="1">
      <alignment wrapText="1"/>
    </xf>
    <xf numFmtId="0" fontId="0" fillId="9" borderId="0" xfId="0" applyFont="1" applyFill="1"/>
    <xf numFmtId="0" fontId="0" fillId="10" borderId="1" xfId="0" applyFill="1" applyBorder="1"/>
    <xf numFmtId="0" fontId="0" fillId="10" borderId="1" xfId="0" applyFill="1" applyBorder="1" applyAlignment="1">
      <alignment wrapText="1"/>
    </xf>
    <xf numFmtId="0" fontId="0" fillId="10" borderId="0" xfId="0" applyFill="1"/>
    <xf numFmtId="0" fontId="0" fillId="11" borderId="1" xfId="0" applyFill="1" applyBorder="1"/>
    <xf numFmtId="0" fontId="0" fillId="11" borderId="1" xfId="0" applyFill="1" applyBorder="1" applyAlignment="1">
      <alignment wrapText="1"/>
    </xf>
    <xf numFmtId="0" fontId="0" fillId="11" borderId="0" xfId="0" applyFill="1"/>
    <xf numFmtId="0" fontId="9" fillId="10" borderId="8" xfId="0" applyFont="1" applyFill="1" applyBorder="1" applyAlignment="1">
      <alignment vertical="center"/>
    </xf>
    <xf numFmtId="0" fontId="9" fillId="10" borderId="9" xfId="0" applyFont="1" applyFill="1" applyBorder="1" applyAlignment="1">
      <alignment vertical="center"/>
    </xf>
    <xf numFmtId="0" fontId="9" fillId="10" borderId="9" xfId="0" applyFont="1" applyFill="1" applyBorder="1" applyAlignment="1">
      <alignment vertical="center" wrapText="1"/>
    </xf>
    <xf numFmtId="0" fontId="0" fillId="0" borderId="1" xfId="0" applyBorder="1"/>
    <xf numFmtId="0" fontId="0" fillId="12" borderId="1" xfId="0" applyFill="1" applyBorder="1"/>
    <xf numFmtId="0" fontId="0" fillId="12" borderId="1" xfId="0" applyFill="1" applyBorder="1" applyAlignment="1">
      <alignment wrapText="1"/>
    </xf>
    <xf numFmtId="0" fontId="10" fillId="12" borderId="1" xfId="0" applyFont="1" applyFill="1" applyBorder="1"/>
    <xf numFmtId="0" fontId="10" fillId="12" borderId="1" xfId="0" applyFont="1" applyFill="1" applyBorder="1" applyAlignment="1">
      <alignment wrapText="1"/>
    </xf>
    <xf numFmtId="0" fontId="0" fillId="13" borderId="1" xfId="0" applyFill="1" applyBorder="1"/>
    <xf numFmtId="0" fontId="0" fillId="13" borderId="1" xfId="0" applyFill="1" applyBorder="1" applyAlignment="1">
      <alignment wrapText="1"/>
    </xf>
    <xf numFmtId="0" fontId="0" fillId="13" borderId="1" xfId="0" applyFont="1" applyFill="1" applyBorder="1"/>
    <xf numFmtId="0" fontId="0" fillId="13" borderId="1" xfId="0" applyFont="1" applyFill="1" applyBorder="1" applyAlignment="1">
      <alignment wrapText="1"/>
    </xf>
    <xf numFmtId="0" fontId="0" fillId="12" borderId="1" xfId="0" applyFont="1" applyFill="1" applyBorder="1"/>
    <xf numFmtId="0" fontId="0" fillId="12" borderId="1" xfId="0" applyFont="1" applyFill="1" applyBorder="1" applyAlignment="1">
      <alignment wrapText="1"/>
    </xf>
    <xf numFmtId="0" fontId="4" fillId="4" borderId="2" xfId="0" applyFont="1" applyFill="1" applyBorder="1"/>
    <xf numFmtId="0" fontId="0" fillId="0" borderId="2" xfId="0" applyBorder="1"/>
    <xf numFmtId="0" fontId="9" fillId="0" borderId="10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0" fillId="9" borderId="2" xfId="0" applyFill="1" applyBorder="1"/>
    <xf numFmtId="0" fontId="10" fillId="9" borderId="2" xfId="0" applyFont="1" applyFill="1" applyBorder="1"/>
    <xf numFmtId="0" fontId="0" fillId="9" borderId="2" xfId="0" applyFont="1" applyFill="1" applyBorder="1"/>
    <xf numFmtId="0" fontId="0" fillId="10" borderId="2" xfId="0" applyFill="1" applyBorder="1"/>
    <xf numFmtId="0" fontId="0" fillId="11" borderId="2" xfId="0" applyFill="1" applyBorder="1"/>
    <xf numFmtId="0" fontId="9" fillId="10" borderId="11" xfId="0" applyFont="1" applyFill="1" applyBorder="1" applyAlignment="1">
      <alignment vertical="center"/>
    </xf>
    <xf numFmtId="0" fontId="0" fillId="12" borderId="2" xfId="0" applyFill="1" applyBorder="1"/>
    <xf numFmtId="0" fontId="10" fillId="12" borderId="2" xfId="0" applyFont="1" applyFill="1" applyBorder="1"/>
    <xf numFmtId="0" fontId="0" fillId="13" borderId="2" xfId="0" applyFill="1" applyBorder="1"/>
    <xf numFmtId="0" fontId="0" fillId="13" borderId="2" xfId="0" applyFont="1" applyFill="1" applyBorder="1"/>
    <xf numFmtId="0" fontId="0" fillId="12" borderId="2" xfId="0" applyFont="1" applyFill="1" applyBorder="1"/>
    <xf numFmtId="0" fontId="0" fillId="0" borderId="3" xfId="0" applyBorder="1"/>
    <xf numFmtId="0" fontId="9" fillId="10" borderId="6" xfId="0" applyFont="1" applyFill="1" applyBorder="1" applyAlignment="1">
      <alignment vertical="center"/>
    </xf>
    <xf numFmtId="0" fontId="9" fillId="10" borderId="7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ivgupta5/Downloads/cats-framework-master/cats-framework-master/DataFiles_old/TCM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Demo"/>
      <sheetName val="BA"/>
      <sheetName val="OZO"/>
      <sheetName val="JCP"/>
      <sheetName val="AMZ"/>
      <sheetName val="SERVICEDEMO"/>
    </sheetNames>
    <sheetDataSet>
      <sheetData sheetId="0">
        <row r="2">
          <cell r="O2" t="str">
            <v>Custom</v>
          </cell>
        </row>
        <row r="3">
          <cell r="O3" t="str">
            <v>DirectRef</v>
          </cell>
        </row>
        <row r="4">
          <cell r="O4" t="str">
            <v>Service</v>
          </cell>
        </row>
        <row r="5">
          <cell r="O5" t="str">
            <v>Google</v>
          </cell>
        </row>
        <row r="6">
          <cell r="O6" t="str">
            <v>JCP</v>
          </cell>
        </row>
        <row r="7">
          <cell r="O7" t="str">
            <v>OZO</v>
          </cell>
        </row>
        <row r="8">
          <cell r="O8" t="str">
            <v>AMZ</v>
          </cell>
        </row>
        <row r="9">
          <cell r="O9" t="str">
            <v>BA</v>
          </cell>
        </row>
        <row r="10">
          <cell r="O10" t="str">
            <v>Target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AA41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3" sqref="G13"/>
    </sheetView>
  </sheetViews>
  <sheetFormatPr defaultColWidth="8.85546875" defaultRowHeight="15" x14ac:dyDescent="0.2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style="8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27" ht="25.5" x14ac:dyDescent="0.25">
      <c r="A1" s="16" t="s">
        <v>375</v>
      </c>
      <c r="B1" s="17" t="s">
        <v>376</v>
      </c>
      <c r="C1" s="18" t="s">
        <v>409</v>
      </c>
      <c r="D1" s="9" t="s">
        <v>383</v>
      </c>
      <c r="E1" s="10"/>
      <c r="F1" s="20" t="s">
        <v>432</v>
      </c>
      <c r="G1" s="20" t="s">
        <v>433</v>
      </c>
      <c r="H1" s="20" t="s">
        <v>0</v>
      </c>
      <c r="I1" s="20" t="s">
        <v>1</v>
      </c>
      <c r="J1" s="20" t="s">
        <v>389</v>
      </c>
      <c r="K1" s="20" t="s">
        <v>651</v>
      </c>
      <c r="L1" s="24" t="s">
        <v>467</v>
      </c>
      <c r="M1" s="2" t="s">
        <v>468</v>
      </c>
      <c r="N1" s="2" t="s">
        <v>469</v>
      </c>
      <c r="O1" s="2" t="s">
        <v>390</v>
      </c>
    </row>
    <row r="2" spans="1:27" x14ac:dyDescent="0.25">
      <c r="A2" s="22" t="s">
        <v>1362</v>
      </c>
      <c r="B2" t="s">
        <v>460</v>
      </c>
      <c r="C2" s="19" t="s">
        <v>1363</v>
      </c>
      <c r="D2" t="s">
        <v>1364</v>
      </c>
      <c r="F2" s="15" t="s">
        <v>2</v>
      </c>
      <c r="G2" s="15" t="s">
        <v>3</v>
      </c>
      <c r="H2" s="15" t="s">
        <v>422</v>
      </c>
      <c r="I2" s="15"/>
      <c r="J2" s="15" t="b">
        <v>0</v>
      </c>
      <c r="K2" s="15"/>
      <c r="L2" t="s">
        <v>711</v>
      </c>
      <c r="M2" t="s">
        <v>1236</v>
      </c>
      <c r="O2" t="s">
        <v>389</v>
      </c>
      <c r="P2" t="s">
        <v>1366</v>
      </c>
      <c r="Q2" t="s">
        <v>1368</v>
      </c>
      <c r="R2" t="s">
        <v>1377</v>
      </c>
      <c r="S2" t="s">
        <v>1382</v>
      </c>
      <c r="T2" t="s">
        <v>1366</v>
      </c>
      <c r="U2" t="s">
        <v>1428</v>
      </c>
      <c r="V2" t="s">
        <v>1459</v>
      </c>
      <c r="W2" t="s">
        <v>1464</v>
      </c>
      <c r="X2" t="s">
        <v>1507</v>
      </c>
      <c r="Y2" t="s">
        <v>1510</v>
      </c>
      <c r="Z2" t="s">
        <v>1533</v>
      </c>
      <c r="AA2" t="s">
        <v>1384</v>
      </c>
    </row>
    <row r="3" spans="1:27" x14ac:dyDescent="0.25">
      <c r="D3" s="4">
        <v>23524</v>
      </c>
      <c r="E3" s="11"/>
      <c r="F3" s="15" t="s">
        <v>528</v>
      </c>
      <c r="G3" s="15" t="s">
        <v>529</v>
      </c>
      <c r="H3" s="15" t="s">
        <v>514</v>
      </c>
      <c r="I3" s="15" t="s">
        <v>719</v>
      </c>
      <c r="J3" s="15" t="b">
        <v>0</v>
      </c>
      <c r="K3" s="15"/>
      <c r="M3" s="15"/>
      <c r="O3" t="s">
        <v>577</v>
      </c>
      <c r="P3" t="s">
        <v>1367</v>
      </c>
      <c r="Q3" t="s">
        <v>1369</v>
      </c>
      <c r="R3" t="s">
        <v>1366</v>
      </c>
      <c r="S3" t="s">
        <v>1383</v>
      </c>
      <c r="T3" t="s">
        <v>1418</v>
      </c>
      <c r="U3" t="s">
        <v>1429</v>
      </c>
      <c r="V3" t="s">
        <v>1366</v>
      </c>
      <c r="W3" t="s">
        <v>1465</v>
      </c>
      <c r="X3" t="s">
        <v>1426</v>
      </c>
      <c r="Y3" t="s">
        <v>1511</v>
      </c>
      <c r="Z3" t="s">
        <v>1534</v>
      </c>
      <c r="AA3" t="s">
        <v>1385</v>
      </c>
    </row>
    <row r="4" spans="1:27" x14ac:dyDescent="0.25">
      <c r="D4" s="5">
        <v>43363.440011574072</v>
      </c>
      <c r="E4" s="12"/>
      <c r="F4" s="15" t="s">
        <v>530</v>
      </c>
      <c r="G4" s="15" t="s">
        <v>531</v>
      </c>
      <c r="H4" s="15" t="s">
        <v>516</v>
      </c>
      <c r="I4" s="15" t="s">
        <v>719</v>
      </c>
      <c r="J4" s="15" t="b">
        <v>0</v>
      </c>
      <c r="K4" s="15"/>
      <c r="M4" s="15"/>
      <c r="O4" t="s">
        <v>421</v>
      </c>
      <c r="Q4" t="s">
        <v>1370</v>
      </c>
      <c r="R4" t="s">
        <v>1378</v>
      </c>
      <c r="S4" t="s">
        <v>1384</v>
      </c>
      <c r="T4" t="s">
        <v>1419</v>
      </c>
      <c r="U4" t="s">
        <v>1430</v>
      </c>
      <c r="V4" t="s">
        <v>1460</v>
      </c>
      <c r="W4" t="s">
        <v>1466</v>
      </c>
      <c r="X4" t="s">
        <v>1508</v>
      </c>
      <c r="Y4" t="s">
        <v>1512</v>
      </c>
      <c r="Z4" t="s">
        <v>1379</v>
      </c>
      <c r="AA4" t="s">
        <v>1535</v>
      </c>
    </row>
    <row r="5" spans="1:27" x14ac:dyDescent="0.25">
      <c r="B5" s="6" t="s">
        <v>380</v>
      </c>
      <c r="C5" s="7" t="s">
        <v>391</v>
      </c>
      <c r="D5" s="5">
        <v>43364.813437500001</v>
      </c>
      <c r="E5" s="12"/>
      <c r="F5" s="15" t="s">
        <v>532</v>
      </c>
      <c r="G5" s="15" t="s">
        <v>533</v>
      </c>
      <c r="H5" s="15" t="s">
        <v>515</v>
      </c>
      <c r="I5" s="15" t="s">
        <v>720</v>
      </c>
      <c r="J5" s="15" t="b">
        <v>0</v>
      </c>
      <c r="K5" s="15"/>
      <c r="M5" s="15"/>
      <c r="O5" t="s">
        <v>1365</v>
      </c>
      <c r="Q5" t="s">
        <v>1371</v>
      </c>
      <c r="R5" t="s">
        <v>1379</v>
      </c>
      <c r="S5" t="s">
        <v>1385</v>
      </c>
      <c r="T5" t="s">
        <v>1420</v>
      </c>
      <c r="U5" t="s">
        <v>1431</v>
      </c>
      <c r="V5" t="s">
        <v>1461</v>
      </c>
      <c r="W5" t="s">
        <v>1467</v>
      </c>
      <c r="X5" t="s">
        <v>1509</v>
      </c>
      <c r="Y5" t="s">
        <v>1513</v>
      </c>
      <c r="AA5" t="s">
        <v>1536</v>
      </c>
    </row>
    <row r="6" spans="1:27" x14ac:dyDescent="0.25">
      <c r="B6" t="s">
        <v>606</v>
      </c>
      <c r="C6" s="3" t="s">
        <v>396</v>
      </c>
      <c r="D6" s="5" t="s">
        <v>392</v>
      </c>
      <c r="E6" s="12"/>
      <c r="F6" s="15" t="s">
        <v>625</v>
      </c>
      <c r="G6" s="15" t="s">
        <v>632</v>
      </c>
      <c r="H6" s="15" t="s">
        <v>637</v>
      </c>
      <c r="I6" s="15" t="s">
        <v>721</v>
      </c>
      <c r="J6" s="15" t="b">
        <v>0</v>
      </c>
      <c r="K6" s="15"/>
      <c r="M6" s="15"/>
      <c r="O6" t="s">
        <v>1376</v>
      </c>
      <c r="Q6" t="s">
        <v>1372</v>
      </c>
      <c r="R6" t="s">
        <v>1380</v>
      </c>
      <c r="S6" t="s">
        <v>1386</v>
      </c>
      <c r="T6" t="s">
        <v>1421</v>
      </c>
      <c r="U6" t="s">
        <v>1432</v>
      </c>
      <c r="V6" t="s">
        <v>1462</v>
      </c>
      <c r="W6" t="s">
        <v>1468</v>
      </c>
      <c r="Y6" t="s">
        <v>1514</v>
      </c>
      <c r="AA6" t="s">
        <v>1537</v>
      </c>
    </row>
    <row r="7" spans="1:27" x14ac:dyDescent="0.25">
      <c r="B7" t="s">
        <v>377</v>
      </c>
      <c r="C7" s="3" t="s">
        <v>397</v>
      </c>
      <c r="D7" s="5">
        <v>43364.813437500001</v>
      </c>
      <c r="E7" s="12"/>
      <c r="F7" s="15" t="s">
        <v>624</v>
      </c>
      <c r="G7" s="15" t="s">
        <v>631</v>
      </c>
      <c r="H7" s="15" t="s">
        <v>636</v>
      </c>
      <c r="I7" s="15"/>
      <c r="J7" s="15" t="b">
        <v>0</v>
      </c>
      <c r="K7" s="15"/>
      <c r="M7" s="15"/>
      <c r="O7" t="s">
        <v>1417</v>
      </c>
      <c r="Q7" t="s">
        <v>1373</v>
      </c>
      <c r="R7" t="s">
        <v>1381</v>
      </c>
      <c r="S7" t="s">
        <v>1387</v>
      </c>
      <c r="T7" t="s">
        <v>1422</v>
      </c>
      <c r="U7" t="s">
        <v>1433</v>
      </c>
      <c r="V7" t="s">
        <v>1463</v>
      </c>
      <c r="W7" t="s">
        <v>1469</v>
      </c>
      <c r="Y7" t="s">
        <v>1515</v>
      </c>
      <c r="AA7" t="s">
        <v>1538</v>
      </c>
    </row>
    <row r="8" spans="1:27" x14ac:dyDescent="0.25">
      <c r="B8" t="s">
        <v>1359</v>
      </c>
      <c r="C8" s="3" t="s">
        <v>398</v>
      </c>
      <c r="D8" s="5"/>
      <c r="E8" s="12"/>
      <c r="F8" s="15" t="s">
        <v>627</v>
      </c>
      <c r="G8" s="15" t="s">
        <v>634</v>
      </c>
      <c r="H8" s="15" t="s">
        <v>638</v>
      </c>
      <c r="I8" s="15" t="s">
        <v>722</v>
      </c>
      <c r="J8" s="15" t="b">
        <v>0</v>
      </c>
      <c r="K8" s="15"/>
      <c r="M8" s="15"/>
      <c r="O8" t="s">
        <v>1458</v>
      </c>
      <c r="Q8" t="s">
        <v>1374</v>
      </c>
      <c r="S8" t="s">
        <v>1388</v>
      </c>
      <c r="T8" t="s">
        <v>1423</v>
      </c>
      <c r="U8" t="s">
        <v>1430</v>
      </c>
      <c r="V8" t="s">
        <v>1380</v>
      </c>
      <c r="W8" t="s">
        <v>1470</v>
      </c>
      <c r="Y8" t="s">
        <v>1516</v>
      </c>
    </row>
    <row r="9" spans="1:27" x14ac:dyDescent="0.25">
      <c r="B9" t="s">
        <v>585</v>
      </c>
      <c r="C9" s="3" t="s">
        <v>392</v>
      </c>
      <c r="D9" s="9" t="s">
        <v>466</v>
      </c>
      <c r="F9" s="15" t="s">
        <v>626</v>
      </c>
      <c r="G9" s="15" t="s">
        <v>633</v>
      </c>
      <c r="H9" s="15" t="s">
        <v>639</v>
      </c>
      <c r="I9" s="15" t="s">
        <v>723</v>
      </c>
      <c r="J9" s="15" t="b">
        <v>0</v>
      </c>
      <c r="K9" s="15"/>
      <c r="M9" s="15"/>
      <c r="N9" s="15"/>
      <c r="O9" t="s">
        <v>1506</v>
      </c>
      <c r="Q9" t="s">
        <v>1375</v>
      </c>
      <c r="S9" t="s">
        <v>1389</v>
      </c>
      <c r="T9" t="s">
        <v>1424</v>
      </c>
      <c r="U9" t="s">
        <v>1430</v>
      </c>
      <c r="W9" t="s">
        <v>1471</v>
      </c>
      <c r="Y9" t="s">
        <v>1517</v>
      </c>
    </row>
    <row r="10" spans="1:27" x14ac:dyDescent="0.25">
      <c r="B10" t="s">
        <v>584</v>
      </c>
      <c r="C10" s="3" t="s">
        <v>394</v>
      </c>
      <c r="D10" t="s">
        <v>710</v>
      </c>
      <c r="F10" s="15" t="s">
        <v>497</v>
      </c>
      <c r="G10" s="15" t="s">
        <v>483</v>
      </c>
      <c r="H10" s="15" t="s">
        <v>511</v>
      </c>
      <c r="I10" s="15" t="s">
        <v>721</v>
      </c>
      <c r="J10" s="15" t="b">
        <v>0</v>
      </c>
      <c r="K10" s="15"/>
      <c r="M10" s="15"/>
      <c r="N10" s="15"/>
      <c r="O10" t="s">
        <v>1532</v>
      </c>
      <c r="S10" t="s">
        <v>1390</v>
      </c>
      <c r="T10" t="s">
        <v>1425</v>
      </c>
      <c r="U10" t="s">
        <v>1432</v>
      </c>
      <c r="W10" t="s">
        <v>1472</v>
      </c>
      <c r="Y10" t="s">
        <v>1518</v>
      </c>
    </row>
    <row r="11" spans="1:27" x14ac:dyDescent="0.25">
      <c r="B11" t="s">
        <v>379</v>
      </c>
      <c r="C11" s="3" t="s">
        <v>395</v>
      </c>
      <c r="D11" t="b">
        <v>0</v>
      </c>
      <c r="F11" s="15" t="s">
        <v>498</v>
      </c>
      <c r="G11" s="15" t="s">
        <v>484</v>
      </c>
      <c r="H11" s="15" t="s">
        <v>512</v>
      </c>
      <c r="I11" s="15" t="s">
        <v>721</v>
      </c>
      <c r="J11" s="15" t="b">
        <v>0</v>
      </c>
      <c r="K11" s="15"/>
      <c r="M11" s="15"/>
      <c r="N11" s="15"/>
      <c r="S11" t="s">
        <v>1391</v>
      </c>
      <c r="T11" t="s">
        <v>1426</v>
      </c>
      <c r="U11" t="s">
        <v>1434</v>
      </c>
      <c r="W11" t="s">
        <v>1473</v>
      </c>
      <c r="Y11" t="s">
        <v>1519</v>
      </c>
    </row>
    <row r="12" spans="1:27" x14ac:dyDescent="0.25">
      <c r="B12" t="s">
        <v>1360</v>
      </c>
      <c r="C12" s="3" t="s">
        <v>393</v>
      </c>
      <c r="D12" t="b">
        <v>1</v>
      </c>
      <c r="F12" s="15" t="s">
        <v>1249</v>
      </c>
      <c r="G12" s="15" t="s">
        <v>1250</v>
      </c>
      <c r="H12" s="15" t="s">
        <v>1358</v>
      </c>
      <c r="I12" s="15" t="s">
        <v>721</v>
      </c>
      <c r="J12" s="15" t="b">
        <v>0</v>
      </c>
      <c r="K12" s="15"/>
      <c r="M12" s="15"/>
      <c r="N12" s="15"/>
      <c r="S12" t="s">
        <v>1392</v>
      </c>
      <c r="T12" t="s">
        <v>1427</v>
      </c>
      <c r="U12" t="s">
        <v>1430</v>
      </c>
      <c r="W12" t="s">
        <v>1474</v>
      </c>
      <c r="Y12" t="s">
        <v>1520</v>
      </c>
    </row>
    <row r="13" spans="1:27" x14ac:dyDescent="0.25">
      <c r="B13" t="s">
        <v>571</v>
      </c>
      <c r="D13" t="b">
        <v>1</v>
      </c>
      <c r="F13" s="15" t="s">
        <v>1251</v>
      </c>
      <c r="G13" s="15" t="s">
        <v>1252</v>
      </c>
      <c r="H13" s="15" t="s">
        <v>9</v>
      </c>
      <c r="I13" s="15" t="s">
        <v>720</v>
      </c>
      <c r="J13" s="15" t="b">
        <v>0</v>
      </c>
      <c r="K13" s="15"/>
      <c r="M13" s="15"/>
      <c r="N13" s="15"/>
      <c r="S13" t="s">
        <v>1383</v>
      </c>
      <c r="U13" t="s">
        <v>1435</v>
      </c>
      <c r="W13" t="s">
        <v>1475</v>
      </c>
      <c r="Y13" t="s">
        <v>1521</v>
      </c>
    </row>
    <row r="14" spans="1:27" x14ac:dyDescent="0.25">
      <c r="B14" t="s">
        <v>570</v>
      </c>
      <c r="F14" s="15" t="s">
        <v>1253</v>
      </c>
      <c r="G14" s="15" t="s">
        <v>1254</v>
      </c>
      <c r="H14" s="15" t="s">
        <v>1255</v>
      </c>
      <c r="I14" s="15" t="s">
        <v>720</v>
      </c>
      <c r="J14" s="15" t="b">
        <v>0</v>
      </c>
      <c r="K14" s="15"/>
      <c r="M14" s="15"/>
      <c r="N14" s="15"/>
      <c r="S14" t="s">
        <v>1393</v>
      </c>
      <c r="U14" t="s">
        <v>1436</v>
      </c>
      <c r="W14" t="s">
        <v>1476</v>
      </c>
      <c r="Y14" t="s">
        <v>1522</v>
      </c>
    </row>
    <row r="15" spans="1:27" x14ac:dyDescent="0.25">
      <c r="B15" t="s">
        <v>378</v>
      </c>
      <c r="D15" s="23" t="s">
        <v>478</v>
      </c>
      <c r="F15" s="15" t="s">
        <v>1256</v>
      </c>
      <c r="G15" s="15" t="s">
        <v>1257</v>
      </c>
      <c r="H15" s="15" t="s">
        <v>1258</v>
      </c>
      <c r="I15" s="15"/>
      <c r="J15" s="15" t="b">
        <v>0</v>
      </c>
      <c r="K15" s="15"/>
      <c r="M15" s="15"/>
      <c r="N15" s="15"/>
      <c r="S15" t="s">
        <v>1394</v>
      </c>
      <c r="U15" t="s">
        <v>1437</v>
      </c>
      <c r="W15" t="s">
        <v>1477</v>
      </c>
      <c r="Y15" t="s">
        <v>1523</v>
      </c>
    </row>
    <row r="16" spans="1:27" x14ac:dyDescent="0.25">
      <c r="B16" t="s">
        <v>399</v>
      </c>
      <c r="F16" s="15" t="s">
        <v>1259</v>
      </c>
      <c r="G16" s="15" t="s">
        <v>1260</v>
      </c>
      <c r="H16" s="15" t="s">
        <v>1261</v>
      </c>
      <c r="I16" s="15" t="s">
        <v>720</v>
      </c>
      <c r="J16" s="15" t="b">
        <v>0</v>
      </c>
      <c r="K16" s="15" t="s">
        <v>721</v>
      </c>
      <c r="M16" s="15"/>
      <c r="N16" s="15"/>
      <c r="S16" t="s">
        <v>1395</v>
      </c>
      <c r="U16" t="s">
        <v>1438</v>
      </c>
      <c r="W16" t="s">
        <v>1478</v>
      </c>
      <c r="Y16" t="s">
        <v>1524</v>
      </c>
    </row>
    <row r="17" spans="2:25" x14ac:dyDescent="0.25">
      <c r="B17" t="s">
        <v>1361</v>
      </c>
      <c r="F17" s="15" t="s">
        <v>1262</v>
      </c>
      <c r="G17" s="15" t="s">
        <v>1263</v>
      </c>
      <c r="H17" s="15" t="s">
        <v>1264</v>
      </c>
      <c r="I17" s="15"/>
      <c r="J17" s="15" t="b">
        <v>0</v>
      </c>
      <c r="K17" s="15" t="s">
        <v>721</v>
      </c>
      <c r="M17" s="15"/>
      <c r="N17" s="15"/>
      <c r="S17" t="s">
        <v>1396</v>
      </c>
      <c r="U17" t="s">
        <v>1439</v>
      </c>
      <c r="W17" t="s">
        <v>1479</v>
      </c>
      <c r="Y17" t="s">
        <v>1525</v>
      </c>
    </row>
    <row r="18" spans="2:25" x14ac:dyDescent="0.25">
      <c r="D18" t="s">
        <v>368</v>
      </c>
      <c r="F18" s="15" t="s">
        <v>1265</v>
      </c>
      <c r="G18" s="15" t="s">
        <v>1266</v>
      </c>
      <c r="H18" s="15" t="s">
        <v>1267</v>
      </c>
      <c r="I18" s="15"/>
      <c r="J18" s="15" t="b">
        <v>0</v>
      </c>
      <c r="K18" s="15"/>
      <c r="M18" s="15"/>
      <c r="N18" s="15"/>
      <c r="S18" t="s">
        <v>1397</v>
      </c>
      <c r="U18" t="s">
        <v>1440</v>
      </c>
      <c r="W18" t="s">
        <v>1480</v>
      </c>
      <c r="Y18" t="s">
        <v>1526</v>
      </c>
    </row>
    <row r="19" spans="2:25" x14ac:dyDescent="0.25">
      <c r="B19" s="6" t="s">
        <v>381</v>
      </c>
      <c r="C19" s="6" t="s">
        <v>424</v>
      </c>
      <c r="D19" t="s">
        <v>369</v>
      </c>
      <c r="F19" s="15" t="s">
        <v>1268</v>
      </c>
      <c r="G19" s="15" t="s">
        <v>1269</v>
      </c>
      <c r="H19" s="15" t="s">
        <v>1270</v>
      </c>
      <c r="I19" s="15"/>
      <c r="J19" s="15" t="b">
        <v>0</v>
      </c>
      <c r="K19" s="15"/>
      <c r="M19" s="15"/>
      <c r="N19" s="15"/>
      <c r="S19" t="s">
        <v>1398</v>
      </c>
      <c r="U19" t="s">
        <v>1441</v>
      </c>
      <c r="W19" t="s">
        <v>1481</v>
      </c>
      <c r="Y19" t="s">
        <v>1527</v>
      </c>
    </row>
    <row r="20" spans="2:25" x14ac:dyDescent="0.25">
      <c r="B20" t="s">
        <v>382</v>
      </c>
      <c r="C20" t="b">
        <v>1</v>
      </c>
      <c r="D20" t="s">
        <v>370</v>
      </c>
      <c r="F20" s="15" t="s">
        <v>1271</v>
      </c>
      <c r="G20" s="15" t="s">
        <v>1272</v>
      </c>
      <c r="H20" s="15" t="s">
        <v>1273</v>
      </c>
      <c r="I20" s="15" t="s">
        <v>720</v>
      </c>
      <c r="J20" s="15" t="b">
        <v>0</v>
      </c>
      <c r="K20" s="15" t="s">
        <v>721</v>
      </c>
      <c r="M20" s="15"/>
      <c r="N20" s="15"/>
      <c r="S20" t="s">
        <v>1399</v>
      </c>
      <c r="U20" t="s">
        <v>1442</v>
      </c>
      <c r="W20" t="s">
        <v>1482</v>
      </c>
      <c r="Y20" t="s">
        <v>1402</v>
      </c>
    </row>
    <row r="21" spans="2:25" x14ac:dyDescent="0.25">
      <c r="B21" t="s">
        <v>400</v>
      </c>
      <c r="D21" t="s">
        <v>371</v>
      </c>
      <c r="F21" s="15" t="s">
        <v>1274</v>
      </c>
      <c r="G21" s="15" t="s">
        <v>1275</v>
      </c>
      <c r="H21" s="15" t="s">
        <v>1276</v>
      </c>
      <c r="I21" s="15"/>
      <c r="J21" s="15" t="b">
        <v>0</v>
      </c>
      <c r="K21" s="15" t="s">
        <v>721</v>
      </c>
      <c r="M21" s="15"/>
      <c r="N21" s="15"/>
      <c r="S21" t="s">
        <v>1400</v>
      </c>
      <c r="U21" t="s">
        <v>1443</v>
      </c>
      <c r="W21" t="s">
        <v>1483</v>
      </c>
      <c r="Y21" t="s">
        <v>1528</v>
      </c>
    </row>
    <row r="22" spans="2:25" x14ac:dyDescent="0.25">
      <c r="B22" t="s">
        <v>421</v>
      </c>
      <c r="C22" s="6" t="s">
        <v>425</v>
      </c>
      <c r="D22" t="s">
        <v>372</v>
      </c>
      <c r="F22" s="15" t="s">
        <v>1277</v>
      </c>
      <c r="G22" s="15" t="s">
        <v>1278</v>
      </c>
      <c r="H22" s="15" t="s">
        <v>1279</v>
      </c>
      <c r="I22" s="15" t="s">
        <v>720</v>
      </c>
      <c r="J22" s="15" t="b">
        <v>0</v>
      </c>
      <c r="K22" s="15" t="s">
        <v>721</v>
      </c>
      <c r="M22" s="15"/>
      <c r="N22" s="15"/>
      <c r="S22" t="s">
        <v>1393</v>
      </c>
      <c r="U22" t="s">
        <v>1430</v>
      </c>
      <c r="W22" t="s">
        <v>1484</v>
      </c>
      <c r="Y22" t="s">
        <v>1529</v>
      </c>
    </row>
    <row r="23" spans="2:25" x14ac:dyDescent="0.25">
      <c r="B23" t="s">
        <v>474</v>
      </c>
      <c r="C23" t="s">
        <v>426</v>
      </c>
      <c r="D23" t="s">
        <v>373</v>
      </c>
      <c r="F23" s="15" t="s">
        <v>1280</v>
      </c>
      <c r="G23" s="15" t="s">
        <v>1281</v>
      </c>
      <c r="H23" s="15" t="s">
        <v>1282</v>
      </c>
      <c r="I23" s="15"/>
      <c r="J23" s="15" t="b">
        <v>0</v>
      </c>
      <c r="K23" s="15" t="s">
        <v>721</v>
      </c>
      <c r="M23" s="15"/>
      <c r="N23" s="15"/>
      <c r="S23" t="s">
        <v>1401</v>
      </c>
      <c r="U23" t="s">
        <v>1432</v>
      </c>
      <c r="W23" t="s">
        <v>1485</v>
      </c>
      <c r="Y23" t="s">
        <v>1530</v>
      </c>
    </row>
    <row r="24" spans="2:25" x14ac:dyDescent="0.25">
      <c r="D24" t="s">
        <v>374</v>
      </c>
      <c r="F24" s="15" t="s">
        <v>1283</v>
      </c>
      <c r="G24" s="15" t="s">
        <v>1284</v>
      </c>
      <c r="H24" s="15" t="s">
        <v>1285</v>
      </c>
      <c r="I24" s="15"/>
      <c r="J24" s="15" t="b">
        <v>0</v>
      </c>
      <c r="K24" s="15"/>
      <c r="M24" s="15"/>
      <c r="N24" s="15"/>
      <c r="S24" t="s">
        <v>1402</v>
      </c>
      <c r="U24" t="s">
        <v>1434</v>
      </c>
      <c r="W24" t="s">
        <v>1486</v>
      </c>
      <c r="Y24" t="s">
        <v>1531</v>
      </c>
    </row>
    <row r="25" spans="2:25" x14ac:dyDescent="0.25">
      <c r="F25" s="15" t="s">
        <v>1286</v>
      </c>
      <c r="G25" s="15" t="s">
        <v>1287</v>
      </c>
      <c r="H25" s="15" t="s">
        <v>1288</v>
      </c>
      <c r="I25" s="15"/>
      <c r="J25" s="15" t="b">
        <v>0</v>
      </c>
      <c r="K25" s="15"/>
      <c r="M25" s="15"/>
      <c r="N25" s="15"/>
      <c r="S25" t="s">
        <v>1403</v>
      </c>
      <c r="U25" t="s">
        <v>1430</v>
      </c>
      <c r="W25" t="s">
        <v>1487</v>
      </c>
      <c r="Y25" t="s">
        <v>1432</v>
      </c>
    </row>
    <row r="26" spans="2:25" x14ac:dyDescent="0.25">
      <c r="B26" s="6" t="s">
        <v>402</v>
      </c>
      <c r="F26" s="15" t="s">
        <v>1289</v>
      </c>
      <c r="G26" s="15" t="s">
        <v>1290</v>
      </c>
      <c r="H26" s="15" t="s">
        <v>1291</v>
      </c>
      <c r="I26" s="15"/>
      <c r="J26" s="15" t="b">
        <v>0</v>
      </c>
      <c r="K26" s="15"/>
      <c r="M26" s="15"/>
      <c r="N26" s="15"/>
      <c r="S26" t="s">
        <v>1404</v>
      </c>
      <c r="U26" t="s">
        <v>1444</v>
      </c>
      <c r="W26" t="s">
        <v>1482</v>
      </c>
    </row>
    <row r="27" spans="2:25" x14ac:dyDescent="0.25">
      <c r="B27" t="s">
        <v>403</v>
      </c>
      <c r="C27" s="6" t="s">
        <v>431</v>
      </c>
      <c r="D27" s="26" t="s">
        <v>705</v>
      </c>
      <c r="F27" s="15" t="s">
        <v>1292</v>
      </c>
      <c r="G27" s="15" t="s">
        <v>1293</v>
      </c>
      <c r="H27" s="15" t="s">
        <v>1294</v>
      </c>
      <c r="I27" s="15" t="s">
        <v>719</v>
      </c>
      <c r="J27" s="15" t="b">
        <v>0</v>
      </c>
      <c r="K27" s="15"/>
      <c r="M27" s="15"/>
      <c r="N27" s="15"/>
      <c r="S27" t="s">
        <v>1405</v>
      </c>
      <c r="U27" t="s">
        <v>1445</v>
      </c>
      <c r="W27" t="s">
        <v>1483</v>
      </c>
    </row>
    <row r="28" spans="2:25" x14ac:dyDescent="0.25">
      <c r="B28" t="s">
        <v>407</v>
      </c>
      <c r="C28" t="s">
        <v>380</v>
      </c>
      <c r="D28" s="27" t="s">
        <v>699</v>
      </c>
      <c r="F28" s="15" t="s">
        <v>1295</v>
      </c>
      <c r="G28" s="15" t="s">
        <v>1296</v>
      </c>
      <c r="H28" s="15" t="s">
        <v>1297</v>
      </c>
      <c r="I28" s="15" t="s">
        <v>725</v>
      </c>
      <c r="J28" s="15" t="b">
        <v>0</v>
      </c>
      <c r="K28" s="15"/>
      <c r="M28" s="15"/>
      <c r="N28" s="15"/>
      <c r="S28" t="s">
        <v>1406</v>
      </c>
      <c r="U28" t="s">
        <v>1446</v>
      </c>
      <c r="W28" t="s">
        <v>1484</v>
      </c>
    </row>
    <row r="29" spans="2:25" x14ac:dyDescent="0.25">
      <c r="B29" t="s">
        <v>404</v>
      </c>
      <c r="C29" t="s">
        <v>381</v>
      </c>
      <c r="D29" t="s">
        <v>700</v>
      </c>
      <c r="F29" s="15" t="s">
        <v>1298</v>
      </c>
      <c r="G29" s="15" t="s">
        <v>1299</v>
      </c>
      <c r="H29" s="15" t="s">
        <v>1300</v>
      </c>
      <c r="I29" s="15" t="s">
        <v>719</v>
      </c>
      <c r="J29" s="15" t="b">
        <v>0</v>
      </c>
      <c r="K29" s="15"/>
      <c r="M29" s="15"/>
      <c r="N29" s="15"/>
      <c r="S29" t="s">
        <v>1407</v>
      </c>
      <c r="U29" t="s">
        <v>1447</v>
      </c>
      <c r="W29" t="s">
        <v>1488</v>
      </c>
    </row>
    <row r="30" spans="2:25" x14ac:dyDescent="0.25">
      <c r="B30" t="s">
        <v>408</v>
      </c>
      <c r="C30" t="s">
        <v>427</v>
      </c>
      <c r="D30" t="s">
        <v>701</v>
      </c>
      <c r="F30" s="15" t="s">
        <v>1301</v>
      </c>
      <c r="G30" s="15" t="s">
        <v>1302</v>
      </c>
      <c r="H30" s="15" t="s">
        <v>1303</v>
      </c>
      <c r="I30" s="15" t="s">
        <v>720</v>
      </c>
      <c r="J30" s="15" t="b">
        <v>0</v>
      </c>
      <c r="K30" s="15"/>
      <c r="M30" s="15"/>
      <c r="N30" s="15"/>
      <c r="S30" t="s">
        <v>1408</v>
      </c>
      <c r="U30" t="s">
        <v>1448</v>
      </c>
      <c r="W30" t="s">
        <v>1485</v>
      </c>
    </row>
    <row r="31" spans="2:25" x14ac:dyDescent="0.25">
      <c r="B31" t="s">
        <v>405</v>
      </c>
      <c r="C31" t="s">
        <v>428</v>
      </c>
      <c r="D31" t="s">
        <v>702</v>
      </c>
      <c r="F31" s="15" t="s">
        <v>1304</v>
      </c>
      <c r="G31" s="15" t="s">
        <v>1305</v>
      </c>
      <c r="H31" s="15" t="s">
        <v>1306</v>
      </c>
      <c r="I31" s="15"/>
      <c r="J31" s="15" t="b">
        <v>0</v>
      </c>
      <c r="K31" s="15" t="s">
        <v>721</v>
      </c>
      <c r="M31" s="21"/>
      <c r="N31" s="15"/>
      <c r="S31" t="s">
        <v>1409</v>
      </c>
      <c r="U31" t="s">
        <v>1449</v>
      </c>
      <c r="W31" t="s">
        <v>1486</v>
      </c>
    </row>
    <row r="32" spans="2:25" x14ac:dyDescent="0.25">
      <c r="B32" t="s">
        <v>406</v>
      </c>
      <c r="C32" t="s">
        <v>430</v>
      </c>
      <c r="D32" t="s">
        <v>703</v>
      </c>
      <c r="F32" s="15" t="s">
        <v>1307</v>
      </c>
      <c r="G32" s="15" t="s">
        <v>1308</v>
      </c>
      <c r="H32" s="15" t="s">
        <v>1309</v>
      </c>
      <c r="I32" s="15"/>
      <c r="J32" s="15" t="b">
        <v>0</v>
      </c>
      <c r="K32" s="15" t="s">
        <v>721</v>
      </c>
      <c r="M32" s="21"/>
      <c r="N32" s="15"/>
      <c r="S32" t="s">
        <v>1410</v>
      </c>
      <c r="U32" t="s">
        <v>1430</v>
      </c>
      <c r="W32" t="s">
        <v>1489</v>
      </c>
    </row>
    <row r="33" spans="2:23" x14ac:dyDescent="0.25">
      <c r="B33" t="s">
        <v>706</v>
      </c>
      <c r="C33" t="s">
        <v>429</v>
      </c>
      <c r="D33" t="s">
        <v>704</v>
      </c>
      <c r="F33" s="15" t="s">
        <v>1310</v>
      </c>
      <c r="G33" s="15" t="s">
        <v>1311</v>
      </c>
      <c r="H33" s="15" t="s">
        <v>1312</v>
      </c>
      <c r="I33" s="15"/>
      <c r="J33" s="15" t="b">
        <v>0</v>
      </c>
      <c r="K33" s="15" t="s">
        <v>721</v>
      </c>
      <c r="M33" s="15"/>
      <c r="N33" s="15"/>
      <c r="S33" t="s">
        <v>1411</v>
      </c>
      <c r="U33" t="s">
        <v>1444</v>
      </c>
      <c r="W33" t="s">
        <v>1490</v>
      </c>
    </row>
    <row r="34" spans="2:23" x14ac:dyDescent="0.25">
      <c r="B34" t="s">
        <v>707</v>
      </c>
      <c r="F34" s="15" t="s">
        <v>1313</v>
      </c>
      <c r="G34" s="15" t="s">
        <v>1314</v>
      </c>
      <c r="H34" s="15" t="s">
        <v>1315</v>
      </c>
      <c r="I34" s="15"/>
      <c r="J34" s="15" t="b">
        <v>0</v>
      </c>
      <c r="K34" s="15" t="s">
        <v>721</v>
      </c>
      <c r="M34" s="15"/>
      <c r="N34" s="15"/>
      <c r="S34" t="s">
        <v>1412</v>
      </c>
      <c r="U34" t="s">
        <v>1445</v>
      </c>
      <c r="W34" t="s">
        <v>1491</v>
      </c>
    </row>
    <row r="35" spans="2:23" x14ac:dyDescent="0.25">
      <c r="B35" t="s">
        <v>582</v>
      </c>
      <c r="F35" s="15" t="s">
        <v>1316</v>
      </c>
      <c r="G35" s="15" t="s">
        <v>1317</v>
      </c>
      <c r="H35" s="15" t="s">
        <v>1318</v>
      </c>
      <c r="I35" s="15"/>
      <c r="J35" s="15" t="b">
        <v>0</v>
      </c>
      <c r="K35" s="15" t="s">
        <v>721</v>
      </c>
      <c r="M35" s="15"/>
      <c r="N35" s="15"/>
      <c r="S35" t="s">
        <v>1413</v>
      </c>
      <c r="U35" t="s">
        <v>1446</v>
      </c>
      <c r="W35" t="s">
        <v>1492</v>
      </c>
    </row>
    <row r="36" spans="2:23" x14ac:dyDescent="0.25">
      <c r="B36" t="s">
        <v>583</v>
      </c>
      <c r="F36" s="15" t="s">
        <v>1319</v>
      </c>
      <c r="G36" s="15" t="s">
        <v>1320</v>
      </c>
      <c r="H36" s="15" t="s">
        <v>1321</v>
      </c>
      <c r="I36" s="15" t="s">
        <v>720</v>
      </c>
      <c r="J36" s="15" t="b">
        <v>0</v>
      </c>
      <c r="K36" s="15" t="s">
        <v>721</v>
      </c>
      <c r="M36" s="15"/>
      <c r="N36" s="15"/>
      <c r="S36" t="s">
        <v>1414</v>
      </c>
      <c r="U36" t="s">
        <v>1447</v>
      </c>
      <c r="W36" t="s">
        <v>1493</v>
      </c>
    </row>
    <row r="37" spans="2:23" x14ac:dyDescent="0.25">
      <c r="B37" t="s">
        <v>580</v>
      </c>
      <c r="C37" s="6" t="s">
        <v>588</v>
      </c>
      <c r="F37" s="15" t="s">
        <v>1322</v>
      </c>
      <c r="G37" s="15" t="s">
        <v>1323</v>
      </c>
      <c r="H37" s="15" t="s">
        <v>1324</v>
      </c>
      <c r="I37" s="15"/>
      <c r="J37" s="15" t="b">
        <v>0</v>
      </c>
      <c r="K37" s="15" t="s">
        <v>721</v>
      </c>
      <c r="M37" s="15"/>
      <c r="N37" s="15"/>
      <c r="S37" t="s">
        <v>1415</v>
      </c>
      <c r="U37" t="s">
        <v>1448</v>
      </c>
      <c r="W37" t="s">
        <v>1494</v>
      </c>
    </row>
    <row r="38" spans="2:23" x14ac:dyDescent="0.25">
      <c r="B38" t="s">
        <v>581</v>
      </c>
      <c r="C38" t="s">
        <v>587</v>
      </c>
      <c r="F38" s="15" t="s">
        <v>1325</v>
      </c>
      <c r="G38" s="15" t="s">
        <v>1326</v>
      </c>
      <c r="H38" s="15" t="s">
        <v>1327</v>
      </c>
      <c r="I38" s="15"/>
      <c r="J38" s="15" t="b">
        <v>0</v>
      </c>
      <c r="K38" s="15"/>
      <c r="M38" s="15"/>
      <c r="N38" s="15"/>
      <c r="S38" t="s">
        <v>1416</v>
      </c>
      <c r="U38" t="s">
        <v>1449</v>
      </c>
      <c r="W38" t="s">
        <v>1495</v>
      </c>
    </row>
    <row r="39" spans="2:23" x14ac:dyDescent="0.25">
      <c r="B39" t="s">
        <v>578</v>
      </c>
      <c r="C39" t="s">
        <v>589</v>
      </c>
      <c r="F39" s="15" t="s">
        <v>1328</v>
      </c>
      <c r="G39" s="15" t="s">
        <v>1329</v>
      </c>
      <c r="H39" s="15" t="s">
        <v>1330</v>
      </c>
      <c r="I39" s="15"/>
      <c r="J39" s="15" t="b">
        <v>0</v>
      </c>
      <c r="K39" s="15"/>
      <c r="M39" s="15"/>
      <c r="N39" s="15"/>
      <c r="U39" t="s">
        <v>1450</v>
      </c>
      <c r="W39" t="s">
        <v>1496</v>
      </c>
    </row>
    <row r="40" spans="2:23" x14ac:dyDescent="0.25">
      <c r="B40" t="s">
        <v>579</v>
      </c>
      <c r="F40" s="15" t="s">
        <v>1331</v>
      </c>
      <c r="G40" s="15" t="s">
        <v>1332</v>
      </c>
      <c r="H40" s="15" t="s">
        <v>1333</v>
      </c>
      <c r="I40" s="15" t="s">
        <v>722</v>
      </c>
      <c r="J40" s="15" t="b">
        <v>0</v>
      </c>
      <c r="K40" s="15"/>
      <c r="M40" s="15"/>
      <c r="N40" s="15"/>
      <c r="U40" t="s">
        <v>1451</v>
      </c>
      <c r="W40" t="s">
        <v>1497</v>
      </c>
    </row>
    <row r="41" spans="2:23" x14ac:dyDescent="0.25">
      <c r="B41" t="s">
        <v>568</v>
      </c>
      <c r="F41" s="15" t="s">
        <v>1334</v>
      </c>
      <c r="G41" s="15" t="s">
        <v>1335</v>
      </c>
      <c r="H41" s="15" t="s">
        <v>1336</v>
      </c>
      <c r="I41" s="15" t="s">
        <v>725</v>
      </c>
      <c r="J41" s="15" t="b">
        <v>0</v>
      </c>
      <c r="K41" s="15"/>
      <c r="M41" s="15"/>
      <c r="N41" s="15"/>
      <c r="U41" t="s">
        <v>1452</v>
      </c>
      <c r="W41" t="s">
        <v>1498</v>
      </c>
    </row>
    <row r="42" spans="2:23" x14ac:dyDescent="0.25">
      <c r="F42" s="15" t="s">
        <v>1337</v>
      </c>
      <c r="G42" s="15" t="s">
        <v>1338</v>
      </c>
      <c r="H42" s="15" t="s">
        <v>1339</v>
      </c>
      <c r="I42" s="15"/>
      <c r="J42" s="15" t="b">
        <v>0</v>
      </c>
      <c r="K42" s="15" t="s">
        <v>722</v>
      </c>
      <c r="M42" s="15"/>
      <c r="N42" s="15"/>
      <c r="U42" t="s">
        <v>1453</v>
      </c>
      <c r="W42" t="s">
        <v>1499</v>
      </c>
    </row>
    <row r="43" spans="2:23" x14ac:dyDescent="0.25">
      <c r="B43" s="6" t="s">
        <v>410</v>
      </c>
      <c r="F43" s="15" t="s">
        <v>1340</v>
      </c>
      <c r="G43" s="15" t="s">
        <v>1341</v>
      </c>
      <c r="H43" s="15" t="s">
        <v>1342</v>
      </c>
      <c r="I43" s="15"/>
      <c r="J43" s="15" t="b">
        <v>0</v>
      </c>
      <c r="K43" s="15"/>
      <c r="M43" s="15"/>
      <c r="N43" s="15"/>
      <c r="U43" t="s">
        <v>1454</v>
      </c>
      <c r="W43" t="s">
        <v>1500</v>
      </c>
    </row>
    <row r="44" spans="2:23" x14ac:dyDescent="0.25">
      <c r="B44" t="s">
        <v>411</v>
      </c>
      <c r="F44" s="15" t="s">
        <v>1343</v>
      </c>
      <c r="G44" s="15" t="s">
        <v>1344</v>
      </c>
      <c r="H44" s="15" t="s">
        <v>1345</v>
      </c>
      <c r="I44" s="15" t="s">
        <v>720</v>
      </c>
      <c r="J44" s="15" t="b">
        <v>0</v>
      </c>
      <c r="K44" s="15" t="s">
        <v>722</v>
      </c>
      <c r="M44" s="15"/>
      <c r="N44" s="15"/>
      <c r="U44" t="s">
        <v>1455</v>
      </c>
      <c r="W44" t="s">
        <v>1501</v>
      </c>
    </row>
    <row r="45" spans="2:23" x14ac:dyDescent="0.25">
      <c r="B45" t="s">
        <v>412</v>
      </c>
      <c r="F45" s="15" t="s">
        <v>1346</v>
      </c>
      <c r="G45" s="15" t="s">
        <v>1347</v>
      </c>
      <c r="H45" s="15" t="s">
        <v>1348</v>
      </c>
      <c r="I45" s="15" t="s">
        <v>720</v>
      </c>
      <c r="J45" s="15" t="b">
        <v>0</v>
      </c>
      <c r="K45" s="15" t="s">
        <v>722</v>
      </c>
      <c r="M45" s="15"/>
      <c r="N45" s="15"/>
      <c r="U45" t="s">
        <v>1456</v>
      </c>
      <c r="W45" t="s">
        <v>1502</v>
      </c>
    </row>
    <row r="46" spans="2:23" x14ac:dyDescent="0.25">
      <c r="B46" t="s">
        <v>413</v>
      </c>
      <c r="F46" s="15" t="s">
        <v>1349</v>
      </c>
      <c r="G46" s="15" t="s">
        <v>1350</v>
      </c>
      <c r="H46" s="15" t="s">
        <v>1351</v>
      </c>
      <c r="I46" s="15" t="s">
        <v>720</v>
      </c>
      <c r="J46" s="15" t="b">
        <v>0</v>
      </c>
      <c r="K46" s="15" t="s">
        <v>722</v>
      </c>
      <c r="M46" s="15"/>
      <c r="N46" s="15"/>
      <c r="U46" t="s">
        <v>1457</v>
      </c>
      <c r="W46" t="s">
        <v>1503</v>
      </c>
    </row>
    <row r="47" spans="2:23" x14ac:dyDescent="0.25">
      <c r="B47" t="s">
        <v>470</v>
      </c>
      <c r="F47" s="15" t="s">
        <v>1352</v>
      </c>
      <c r="G47" s="15" t="s">
        <v>1353</v>
      </c>
      <c r="H47" s="15" t="s">
        <v>1354</v>
      </c>
      <c r="I47" s="15" t="s">
        <v>724</v>
      </c>
      <c r="J47" s="15" t="b">
        <v>0</v>
      </c>
      <c r="K47" s="15"/>
      <c r="M47" s="15"/>
      <c r="N47" s="15"/>
      <c r="W47" t="s">
        <v>1504</v>
      </c>
    </row>
    <row r="48" spans="2:23" x14ac:dyDescent="0.25">
      <c r="B48" t="s">
        <v>471</v>
      </c>
      <c r="F48" s="15" t="s">
        <v>979</v>
      </c>
      <c r="G48" s="15" t="s">
        <v>1196</v>
      </c>
      <c r="H48" s="15" t="s">
        <v>980</v>
      </c>
      <c r="I48" s="15" t="s">
        <v>930</v>
      </c>
      <c r="J48" s="15" t="b">
        <v>0</v>
      </c>
      <c r="K48" s="15"/>
      <c r="M48" s="15"/>
      <c r="N48" s="15"/>
      <c r="W48" t="s">
        <v>1505</v>
      </c>
    </row>
    <row r="49" spans="2:14" x14ac:dyDescent="0.25">
      <c r="B49" t="s">
        <v>472</v>
      </c>
      <c r="F49" s="15" t="s">
        <v>977</v>
      </c>
      <c r="G49" s="15" t="s">
        <v>1195</v>
      </c>
      <c r="H49" s="15" t="s">
        <v>978</v>
      </c>
      <c r="I49" s="15" t="s">
        <v>815</v>
      </c>
      <c r="J49" s="15" t="b">
        <v>0</v>
      </c>
      <c r="K49" s="15"/>
      <c r="M49" s="15"/>
      <c r="N49" s="15"/>
    </row>
    <row r="50" spans="2:14" x14ac:dyDescent="0.25">
      <c r="B50" t="s">
        <v>414</v>
      </c>
      <c r="F50" s="15" t="s">
        <v>973</v>
      </c>
      <c r="G50" s="15" t="s">
        <v>1193</v>
      </c>
      <c r="H50" s="15" t="s">
        <v>974</v>
      </c>
      <c r="I50" s="15" t="s">
        <v>930</v>
      </c>
      <c r="J50" s="15" t="b">
        <v>0</v>
      </c>
      <c r="K50" s="15"/>
      <c r="M50" s="15"/>
      <c r="N50" s="15"/>
    </row>
    <row r="51" spans="2:14" x14ac:dyDescent="0.25">
      <c r="F51" s="15" t="s">
        <v>961</v>
      </c>
      <c r="G51" s="15" t="s">
        <v>1187</v>
      </c>
      <c r="H51" s="15" t="s">
        <v>962</v>
      </c>
      <c r="I51" s="15" t="s">
        <v>930</v>
      </c>
      <c r="J51" s="15" t="b">
        <v>0</v>
      </c>
      <c r="K51" s="15"/>
      <c r="M51" s="15"/>
      <c r="N51" s="15"/>
    </row>
    <row r="52" spans="2:14" x14ac:dyDescent="0.25">
      <c r="B52" s="6" t="s">
        <v>415</v>
      </c>
      <c r="F52" s="15" t="s">
        <v>963</v>
      </c>
      <c r="G52" s="15" t="s">
        <v>1188</v>
      </c>
      <c r="H52" s="15" t="s">
        <v>964</v>
      </c>
      <c r="I52" s="15" t="s">
        <v>722</v>
      </c>
      <c r="J52" s="15" t="b">
        <v>0</v>
      </c>
      <c r="K52" s="15"/>
      <c r="M52" s="15"/>
      <c r="N52" s="15"/>
    </row>
    <row r="53" spans="2:14" x14ac:dyDescent="0.25">
      <c r="B53" t="s">
        <v>416</v>
      </c>
      <c r="F53" s="15" t="s">
        <v>1005</v>
      </c>
      <c r="G53" s="15" t="s">
        <v>1209</v>
      </c>
      <c r="H53" s="15" t="s">
        <v>1006</v>
      </c>
      <c r="I53" s="15" t="s">
        <v>815</v>
      </c>
      <c r="J53" s="15" t="b">
        <v>0</v>
      </c>
      <c r="K53" s="15"/>
      <c r="M53" s="15"/>
      <c r="N53" s="15"/>
    </row>
    <row r="54" spans="2:14" x14ac:dyDescent="0.25">
      <c r="B54" t="s">
        <v>417</v>
      </c>
      <c r="F54" s="15" t="s">
        <v>971</v>
      </c>
      <c r="G54" s="15" t="s">
        <v>1192</v>
      </c>
      <c r="H54" s="15" t="s">
        <v>972</v>
      </c>
      <c r="I54" s="15" t="s">
        <v>930</v>
      </c>
      <c r="J54" s="15" t="b">
        <v>0</v>
      </c>
      <c r="K54" s="15"/>
      <c r="M54" s="15"/>
      <c r="N54" s="15"/>
    </row>
    <row r="55" spans="2:14" x14ac:dyDescent="0.25">
      <c r="B55" t="s">
        <v>418</v>
      </c>
      <c r="F55" s="15" t="s">
        <v>975</v>
      </c>
      <c r="G55" s="15" t="s">
        <v>1194</v>
      </c>
      <c r="H55" s="15" t="s">
        <v>976</v>
      </c>
      <c r="I55" s="15" t="s">
        <v>815</v>
      </c>
      <c r="J55" s="15" t="b">
        <v>0</v>
      </c>
      <c r="K55" s="15"/>
      <c r="M55" s="15"/>
      <c r="N55" s="15"/>
    </row>
    <row r="56" spans="2:14" x14ac:dyDescent="0.25">
      <c r="B56" t="s">
        <v>419</v>
      </c>
      <c r="F56" s="25" t="s">
        <v>967</v>
      </c>
      <c r="G56" s="25" t="s">
        <v>1190</v>
      </c>
      <c r="H56" s="25" t="s">
        <v>968</v>
      </c>
      <c r="I56" s="25" t="s">
        <v>930</v>
      </c>
      <c r="J56" s="25" t="b">
        <v>0</v>
      </c>
      <c r="K56" s="15"/>
      <c r="M56" s="15"/>
      <c r="N56" s="15"/>
    </row>
    <row r="57" spans="2:14" x14ac:dyDescent="0.25">
      <c r="B57" t="s">
        <v>420</v>
      </c>
      <c r="F57" s="15" t="s">
        <v>969</v>
      </c>
      <c r="G57" s="15" t="s">
        <v>1191</v>
      </c>
      <c r="H57" s="15" t="s">
        <v>970</v>
      </c>
      <c r="I57" s="15" t="s">
        <v>815</v>
      </c>
      <c r="J57" s="15" t="b">
        <v>0</v>
      </c>
      <c r="K57" s="15"/>
      <c r="M57" s="15"/>
      <c r="N57" s="15"/>
    </row>
    <row r="58" spans="2:14" x14ac:dyDescent="0.25">
      <c r="F58" s="15" t="s">
        <v>981</v>
      </c>
      <c r="G58" s="15" t="s">
        <v>1197</v>
      </c>
      <c r="H58" s="15" t="s">
        <v>982</v>
      </c>
      <c r="I58" s="15" t="s">
        <v>815</v>
      </c>
      <c r="J58" s="15" t="b">
        <v>0</v>
      </c>
      <c r="K58" s="15"/>
      <c r="M58" s="15"/>
      <c r="N58" s="15"/>
    </row>
    <row r="59" spans="2:14" x14ac:dyDescent="0.25">
      <c r="F59" s="15" t="s">
        <v>965</v>
      </c>
      <c r="G59" s="15" t="s">
        <v>1189</v>
      </c>
      <c r="H59" s="15" t="s">
        <v>966</v>
      </c>
      <c r="I59" s="15" t="s">
        <v>815</v>
      </c>
      <c r="J59" s="15" t="b">
        <v>0</v>
      </c>
      <c r="K59" s="15"/>
      <c r="M59" s="15"/>
      <c r="N59" s="15"/>
    </row>
    <row r="60" spans="2:14" x14ac:dyDescent="0.25">
      <c r="B60" s="6" t="s">
        <v>572</v>
      </c>
      <c r="F60" s="15" t="s">
        <v>1007</v>
      </c>
      <c r="G60" s="15" t="s">
        <v>1210</v>
      </c>
      <c r="H60" s="15" t="s">
        <v>1008</v>
      </c>
      <c r="I60" s="15" t="s">
        <v>815</v>
      </c>
      <c r="J60" s="15" t="b">
        <v>0</v>
      </c>
      <c r="K60" s="15"/>
      <c r="M60" s="15"/>
      <c r="N60" s="15"/>
    </row>
    <row r="61" spans="2:14" x14ac:dyDescent="0.25">
      <c r="B61" t="s">
        <v>652</v>
      </c>
      <c r="F61" s="15" t="s">
        <v>1003</v>
      </c>
      <c r="G61" s="15" t="s">
        <v>1208</v>
      </c>
      <c r="H61" s="15" t="s">
        <v>1004</v>
      </c>
      <c r="I61" s="15" t="s">
        <v>815</v>
      </c>
      <c r="J61" s="15" t="b">
        <v>0</v>
      </c>
      <c r="K61" s="15"/>
      <c r="M61" s="15"/>
      <c r="N61" s="15"/>
    </row>
    <row r="62" spans="2:14" x14ac:dyDescent="0.25">
      <c r="B62" t="s">
        <v>573</v>
      </c>
      <c r="F62" s="15" t="s">
        <v>1001</v>
      </c>
      <c r="G62" s="15" t="s">
        <v>1207</v>
      </c>
      <c r="H62" s="15" t="s">
        <v>1002</v>
      </c>
      <c r="I62" s="15" t="s">
        <v>815</v>
      </c>
      <c r="J62" s="15" t="b">
        <v>0</v>
      </c>
      <c r="K62" s="15"/>
      <c r="M62" s="15"/>
      <c r="N62" s="15"/>
    </row>
    <row r="63" spans="2:14" x14ac:dyDescent="0.25">
      <c r="B63" t="s">
        <v>653</v>
      </c>
      <c r="F63" s="15" t="s">
        <v>995</v>
      </c>
      <c r="G63" s="15" t="s">
        <v>1204</v>
      </c>
      <c r="H63" s="15" t="s">
        <v>996</v>
      </c>
      <c r="I63" s="15" t="s">
        <v>930</v>
      </c>
      <c r="J63" s="15" t="b">
        <v>0</v>
      </c>
      <c r="K63" s="15"/>
      <c r="M63" s="15"/>
      <c r="N63" s="15"/>
    </row>
    <row r="64" spans="2:14" x14ac:dyDescent="0.25">
      <c r="B64" t="s">
        <v>437</v>
      </c>
      <c r="F64" s="15" t="s">
        <v>999</v>
      </c>
      <c r="G64" s="15" t="s">
        <v>1206</v>
      </c>
      <c r="H64" s="15" t="s">
        <v>1000</v>
      </c>
      <c r="I64" s="15" t="s">
        <v>930</v>
      </c>
      <c r="J64" s="15" t="b">
        <v>0</v>
      </c>
      <c r="K64" s="15"/>
      <c r="M64" s="15"/>
      <c r="N64" s="15"/>
    </row>
    <row r="65" spans="2:14" x14ac:dyDescent="0.25">
      <c r="B65" t="s">
        <v>575</v>
      </c>
      <c r="F65" s="15" t="s">
        <v>991</v>
      </c>
      <c r="G65" s="15" t="s">
        <v>1202</v>
      </c>
      <c r="H65" s="15" t="s">
        <v>992</v>
      </c>
      <c r="I65" s="15" t="s">
        <v>722</v>
      </c>
      <c r="J65" s="15" t="b">
        <v>0</v>
      </c>
      <c r="K65" s="15"/>
      <c r="M65" s="15"/>
      <c r="N65" s="15"/>
    </row>
    <row r="66" spans="2:14" x14ac:dyDescent="0.25">
      <c r="B66" t="s">
        <v>576</v>
      </c>
      <c r="F66" s="15" t="s">
        <v>993</v>
      </c>
      <c r="G66" s="15" t="s">
        <v>1203</v>
      </c>
      <c r="H66" s="15" t="s">
        <v>994</v>
      </c>
      <c r="I66" s="15" t="s">
        <v>930</v>
      </c>
      <c r="J66" s="15" t="b">
        <v>0</v>
      </c>
      <c r="K66" s="15"/>
      <c r="M66" s="15"/>
      <c r="N66" s="15"/>
    </row>
    <row r="67" spans="2:14" x14ac:dyDescent="0.25">
      <c r="F67" s="15" t="s">
        <v>987</v>
      </c>
      <c r="G67" s="15" t="s">
        <v>1200</v>
      </c>
      <c r="H67" s="15" t="s">
        <v>988</v>
      </c>
      <c r="I67" s="15" t="s">
        <v>830</v>
      </c>
      <c r="J67" s="15" t="b">
        <v>0</v>
      </c>
      <c r="K67" s="15"/>
      <c r="M67" s="15"/>
      <c r="N67" s="15"/>
    </row>
    <row r="68" spans="2:14" x14ac:dyDescent="0.25">
      <c r="F68" s="15" t="s">
        <v>989</v>
      </c>
      <c r="G68" s="15" t="s">
        <v>1201</v>
      </c>
      <c r="H68" s="15" t="s">
        <v>990</v>
      </c>
      <c r="I68" s="15" t="s">
        <v>930</v>
      </c>
      <c r="J68" s="15" t="b">
        <v>0</v>
      </c>
      <c r="K68" s="15"/>
      <c r="M68" s="15"/>
      <c r="N68" s="15"/>
    </row>
    <row r="69" spans="2:14" x14ac:dyDescent="0.25">
      <c r="F69" s="15" t="s">
        <v>985</v>
      </c>
      <c r="G69" s="15" t="s">
        <v>1199</v>
      </c>
      <c r="H69" s="15" t="s">
        <v>986</v>
      </c>
      <c r="I69" s="15" t="s">
        <v>930</v>
      </c>
      <c r="J69" s="15" t="b">
        <v>0</v>
      </c>
      <c r="K69" s="15"/>
      <c r="M69" s="15"/>
      <c r="N69" s="15"/>
    </row>
    <row r="70" spans="2:14" x14ac:dyDescent="0.25">
      <c r="F70" s="15" t="s">
        <v>997</v>
      </c>
      <c r="G70" s="15" t="s">
        <v>1205</v>
      </c>
      <c r="H70" s="15" t="s">
        <v>998</v>
      </c>
      <c r="I70" s="15" t="s">
        <v>930</v>
      </c>
      <c r="J70" s="15" t="b">
        <v>0</v>
      </c>
      <c r="K70" s="15"/>
      <c r="M70" s="15"/>
      <c r="N70" s="15"/>
    </row>
    <row r="71" spans="2:14" x14ac:dyDescent="0.25">
      <c r="F71" s="25" t="s">
        <v>983</v>
      </c>
      <c r="G71" s="25" t="s">
        <v>1198</v>
      </c>
      <c r="H71" s="25" t="s">
        <v>984</v>
      </c>
      <c r="I71" s="25" t="s">
        <v>930</v>
      </c>
      <c r="J71" s="25" t="b">
        <v>0</v>
      </c>
      <c r="K71" s="15"/>
      <c r="M71" s="15"/>
      <c r="N71" s="15"/>
    </row>
    <row r="72" spans="2:14" x14ac:dyDescent="0.25">
      <c r="F72" s="15" t="s">
        <v>4</v>
      </c>
      <c r="G72" s="15" t="s">
        <v>5</v>
      </c>
      <c r="H72" s="15" t="s">
        <v>6</v>
      </c>
      <c r="I72" s="15" t="s">
        <v>721</v>
      </c>
      <c r="J72" s="15" t="b">
        <v>0</v>
      </c>
      <c r="K72" s="15"/>
      <c r="M72" s="15"/>
      <c r="N72" s="15"/>
    </row>
    <row r="73" spans="2:14" x14ac:dyDescent="0.25">
      <c r="F73" s="25" t="s">
        <v>7</v>
      </c>
      <c r="G73" s="25" t="s">
        <v>8</v>
      </c>
      <c r="H73" s="25" t="s">
        <v>9</v>
      </c>
      <c r="I73" s="25" t="s">
        <v>720</v>
      </c>
      <c r="J73" s="25" t="b">
        <v>0</v>
      </c>
      <c r="K73" s="25"/>
      <c r="M73" s="15"/>
      <c r="N73" s="15"/>
    </row>
    <row r="74" spans="2:14" x14ac:dyDescent="0.25">
      <c r="F74" s="15" t="s">
        <v>10</v>
      </c>
      <c r="G74" s="15" t="s">
        <v>11</v>
      </c>
      <c r="H74" s="15" t="s">
        <v>12</v>
      </c>
      <c r="I74" s="15" t="s">
        <v>720</v>
      </c>
      <c r="J74" s="15" t="b">
        <v>0</v>
      </c>
      <c r="K74" s="15"/>
      <c r="M74" s="15"/>
      <c r="N74" s="15"/>
    </row>
    <row r="75" spans="2:14" x14ac:dyDescent="0.25">
      <c r="F75" s="15" t="s">
        <v>13</v>
      </c>
      <c r="G75" s="15" t="s">
        <v>14</v>
      </c>
      <c r="H75" s="15" t="s">
        <v>15</v>
      </c>
      <c r="I75" s="15" t="s">
        <v>720</v>
      </c>
      <c r="J75" s="15" t="b">
        <v>0</v>
      </c>
      <c r="K75" s="15"/>
      <c r="M75" s="15"/>
      <c r="N75" s="15"/>
    </row>
    <row r="76" spans="2:14" x14ac:dyDescent="0.25">
      <c r="F76" s="15" t="s">
        <v>16</v>
      </c>
      <c r="G76" s="15" t="s">
        <v>17</v>
      </c>
      <c r="H76" s="15" t="s">
        <v>18</v>
      </c>
      <c r="I76" s="15" t="s">
        <v>719</v>
      </c>
      <c r="J76" s="15" t="b">
        <v>0</v>
      </c>
      <c r="K76" s="15"/>
      <c r="N76" s="15"/>
    </row>
    <row r="77" spans="2:14" x14ac:dyDescent="0.25">
      <c r="F77" s="15" t="s">
        <v>19</v>
      </c>
      <c r="G77" s="15" t="s">
        <v>20</v>
      </c>
      <c r="H77" s="15" t="s">
        <v>21</v>
      </c>
      <c r="I77" s="15" t="s">
        <v>721</v>
      </c>
      <c r="J77" s="15" t="b">
        <v>0</v>
      </c>
      <c r="K77" s="15"/>
      <c r="N77" s="15"/>
    </row>
    <row r="78" spans="2:14" x14ac:dyDescent="0.25">
      <c r="F78" s="15" t="s">
        <v>22</v>
      </c>
      <c r="G78" s="15" t="s">
        <v>23</v>
      </c>
      <c r="H78" s="15" t="s">
        <v>24</v>
      </c>
      <c r="I78" s="15" t="s">
        <v>721</v>
      </c>
      <c r="J78" s="15" t="b">
        <v>0</v>
      </c>
      <c r="K78" s="15"/>
      <c r="N78" s="15"/>
    </row>
    <row r="79" spans="2:14" x14ac:dyDescent="0.25">
      <c r="F79" s="15" t="s">
        <v>534</v>
      </c>
      <c r="G79" s="15" t="s">
        <v>535</v>
      </c>
      <c r="H79" s="15" t="s">
        <v>536</v>
      </c>
      <c r="I79" s="15" t="s">
        <v>720</v>
      </c>
      <c r="J79" s="15" t="b">
        <v>0</v>
      </c>
      <c r="K79" s="15"/>
      <c r="N79" s="15"/>
    </row>
    <row r="80" spans="2:14" x14ac:dyDescent="0.25">
      <c r="F80" s="15" t="s">
        <v>25</v>
      </c>
      <c r="G80" s="15" t="s">
        <v>26</v>
      </c>
      <c r="H80" s="15" t="s">
        <v>27</v>
      </c>
      <c r="I80" s="15" t="s">
        <v>721</v>
      </c>
      <c r="J80" s="15" t="b">
        <v>0</v>
      </c>
      <c r="K80" s="15"/>
      <c r="N80" s="15"/>
    </row>
    <row r="81" spans="6:14" x14ac:dyDescent="0.25">
      <c r="F81" s="15" t="s">
        <v>1239</v>
      </c>
      <c r="G81" s="15" t="s">
        <v>1243</v>
      </c>
      <c r="H81" s="15" t="s">
        <v>1247</v>
      </c>
      <c r="I81" s="15" t="s">
        <v>720</v>
      </c>
      <c r="J81" s="15" t="b">
        <v>0</v>
      </c>
      <c r="K81" s="15" t="s">
        <v>721</v>
      </c>
      <c r="N81" s="15"/>
    </row>
    <row r="82" spans="6:14" x14ac:dyDescent="0.25">
      <c r="F82" s="15" t="s">
        <v>28</v>
      </c>
      <c r="G82" s="15" t="s">
        <v>29</v>
      </c>
      <c r="H82" s="15" t="s">
        <v>30</v>
      </c>
      <c r="I82" s="15" t="s">
        <v>719</v>
      </c>
      <c r="J82" s="15" t="b">
        <v>0</v>
      </c>
      <c r="K82" s="15"/>
      <c r="N82" s="15"/>
    </row>
    <row r="83" spans="6:14" x14ac:dyDescent="0.25">
      <c r="F83" s="15" t="s">
        <v>31</v>
      </c>
      <c r="G83" s="15" t="s">
        <v>32</v>
      </c>
      <c r="H83" s="15" t="s">
        <v>33</v>
      </c>
      <c r="I83" s="15" t="s">
        <v>719</v>
      </c>
      <c r="J83" s="15" t="b">
        <v>0</v>
      </c>
      <c r="K83" s="15"/>
      <c r="N83" s="15"/>
    </row>
    <row r="84" spans="6:14" x14ac:dyDescent="0.25">
      <c r="F84" s="15" t="s">
        <v>34</v>
      </c>
      <c r="G84" s="15" t="s">
        <v>35</v>
      </c>
      <c r="H84" s="15" t="s">
        <v>36</v>
      </c>
      <c r="I84" s="15" t="s">
        <v>719</v>
      </c>
      <c r="J84" s="15" t="b">
        <v>0</v>
      </c>
      <c r="K84" s="15"/>
      <c r="N84" s="15"/>
    </row>
    <row r="85" spans="6:14" x14ac:dyDescent="0.25">
      <c r="F85" s="15" t="s">
        <v>37</v>
      </c>
      <c r="G85" s="15" t="s">
        <v>38</v>
      </c>
      <c r="H85" s="15" t="s">
        <v>18</v>
      </c>
      <c r="I85" s="15" t="s">
        <v>719</v>
      </c>
      <c r="J85" s="15" t="b">
        <v>0</v>
      </c>
      <c r="K85" s="15"/>
      <c r="N85" s="15"/>
    </row>
    <row r="86" spans="6:14" x14ac:dyDescent="0.25">
      <c r="F86" s="15" t="s">
        <v>39</v>
      </c>
      <c r="G86" s="15" t="s">
        <v>40</v>
      </c>
      <c r="H86" s="15" t="s">
        <v>41</v>
      </c>
      <c r="I86" s="15" t="s">
        <v>721</v>
      </c>
      <c r="J86" s="15" t="b">
        <v>0</v>
      </c>
      <c r="K86" s="15"/>
      <c r="N86" s="15"/>
    </row>
    <row r="87" spans="6:14" x14ac:dyDescent="0.25">
      <c r="F87" s="15" t="s">
        <v>713</v>
      </c>
      <c r="G87" s="15" t="s">
        <v>713</v>
      </c>
      <c r="H87" s="15" t="s">
        <v>714</v>
      </c>
      <c r="I87" s="15" t="s">
        <v>720</v>
      </c>
      <c r="J87" s="15" t="b">
        <v>0</v>
      </c>
      <c r="K87" s="15"/>
      <c r="N87" s="15"/>
    </row>
    <row r="88" spans="6:14" x14ac:dyDescent="0.25">
      <c r="F88" s="15" t="s">
        <v>537</v>
      </c>
      <c r="G88" s="15" t="s">
        <v>538</v>
      </c>
      <c r="H88" s="15" t="s">
        <v>539</v>
      </c>
      <c r="I88" s="15"/>
      <c r="J88" s="15" t="b">
        <v>0</v>
      </c>
      <c r="K88" s="15"/>
      <c r="N88" s="15"/>
    </row>
    <row r="89" spans="6:14" x14ac:dyDescent="0.25">
      <c r="F89" s="15" t="s">
        <v>42</v>
      </c>
      <c r="G89" s="15" t="s">
        <v>43</v>
      </c>
      <c r="H89" s="15" t="s">
        <v>712</v>
      </c>
      <c r="I89" s="15"/>
      <c r="J89" s="15" t="b">
        <v>0</v>
      </c>
      <c r="K89" s="15" t="s">
        <v>721</v>
      </c>
      <c r="N89" s="15"/>
    </row>
    <row r="90" spans="6:14" x14ac:dyDescent="0.25">
      <c r="F90" s="15" t="s">
        <v>44</v>
      </c>
      <c r="G90" s="15" t="s">
        <v>45</v>
      </c>
      <c r="H90" s="15" t="s">
        <v>46</v>
      </c>
      <c r="I90" s="15"/>
      <c r="J90" s="15" t="b">
        <v>0</v>
      </c>
      <c r="K90" s="15"/>
      <c r="N90" s="15"/>
    </row>
    <row r="91" spans="6:14" x14ac:dyDescent="0.25">
      <c r="F91" s="15" t="s">
        <v>47</v>
      </c>
      <c r="G91" s="15" t="s">
        <v>48</v>
      </c>
      <c r="H91" s="15" t="s">
        <v>47</v>
      </c>
      <c r="I91" s="15"/>
      <c r="J91" s="15" t="b">
        <v>0</v>
      </c>
      <c r="K91" s="15"/>
      <c r="N91" s="15"/>
    </row>
    <row r="92" spans="6:14" x14ac:dyDescent="0.25">
      <c r="F92" s="15" t="s">
        <v>654</v>
      </c>
      <c r="G92" s="15" t="s">
        <v>655</v>
      </c>
      <c r="H92" s="15" t="s">
        <v>656</v>
      </c>
      <c r="I92" s="15"/>
      <c r="J92" s="15" t="b">
        <v>0</v>
      </c>
      <c r="K92" s="15" t="s">
        <v>721</v>
      </c>
      <c r="N92" s="15"/>
    </row>
    <row r="93" spans="6:14" x14ac:dyDescent="0.25">
      <c r="F93" s="15" t="s">
        <v>49</v>
      </c>
      <c r="G93" s="15" t="s">
        <v>50</v>
      </c>
      <c r="H93" s="15" t="s">
        <v>51</v>
      </c>
      <c r="I93" s="15"/>
      <c r="J93" s="15" t="b">
        <v>0</v>
      </c>
      <c r="K93" s="15"/>
      <c r="N93" s="15"/>
    </row>
    <row r="94" spans="6:14" x14ac:dyDescent="0.25">
      <c r="F94" s="15" t="s">
        <v>540</v>
      </c>
      <c r="G94" s="15" t="s">
        <v>541</v>
      </c>
      <c r="H94" s="15" t="s">
        <v>542</v>
      </c>
      <c r="I94" s="15" t="s">
        <v>719</v>
      </c>
      <c r="J94" s="15" t="b">
        <v>0</v>
      </c>
      <c r="K94" s="15"/>
      <c r="N94" s="15"/>
    </row>
    <row r="95" spans="6:14" x14ac:dyDescent="0.25">
      <c r="F95" s="15" t="s">
        <v>52</v>
      </c>
      <c r="G95" s="15" t="s">
        <v>53</v>
      </c>
      <c r="H95" s="15" t="s">
        <v>54</v>
      </c>
      <c r="I95" s="15" t="s">
        <v>720</v>
      </c>
      <c r="J95" s="15" t="b">
        <v>0</v>
      </c>
      <c r="K95" s="15"/>
      <c r="N95" s="15"/>
    </row>
    <row r="96" spans="6:14" x14ac:dyDescent="0.25">
      <c r="F96" s="15" t="s">
        <v>499</v>
      </c>
      <c r="G96" s="15" t="s">
        <v>485</v>
      </c>
      <c r="H96" s="15" t="s">
        <v>517</v>
      </c>
      <c r="I96" s="15" t="s">
        <v>719</v>
      </c>
      <c r="J96" s="15" t="b">
        <v>0</v>
      </c>
      <c r="K96" s="15"/>
      <c r="N96" s="15"/>
    </row>
    <row r="97" spans="6:14" x14ac:dyDescent="0.25">
      <c r="F97" s="15" t="s">
        <v>55</v>
      </c>
      <c r="G97" s="15" t="s">
        <v>56</v>
      </c>
      <c r="H97" s="15" t="s">
        <v>57</v>
      </c>
      <c r="I97" s="15" t="s">
        <v>719</v>
      </c>
      <c r="J97" s="15" t="b">
        <v>0</v>
      </c>
      <c r="K97" s="15"/>
      <c r="N97" s="15"/>
    </row>
    <row r="98" spans="6:14" x14ac:dyDescent="0.25">
      <c r="F98" s="15" t="s">
        <v>543</v>
      </c>
      <c r="G98" s="15" t="s">
        <v>544</v>
      </c>
      <c r="H98" s="15" t="s">
        <v>545</v>
      </c>
      <c r="I98" s="15" t="s">
        <v>719</v>
      </c>
      <c r="J98" s="15" t="b">
        <v>0</v>
      </c>
      <c r="K98" s="15"/>
      <c r="N98" s="15"/>
    </row>
    <row r="99" spans="6:14" x14ac:dyDescent="0.25">
      <c r="F99" s="15" t="s">
        <v>546</v>
      </c>
      <c r="G99" s="15" t="s">
        <v>547</v>
      </c>
      <c r="H99" s="15" t="s">
        <v>548</v>
      </c>
      <c r="I99" s="15" t="s">
        <v>719</v>
      </c>
      <c r="J99" s="15" t="b">
        <v>0</v>
      </c>
      <c r="K99" s="15"/>
      <c r="N99" s="15"/>
    </row>
    <row r="100" spans="6:14" x14ac:dyDescent="0.25">
      <c r="F100" s="15" t="s">
        <v>58</v>
      </c>
      <c r="G100" s="15" t="s">
        <v>59</v>
      </c>
      <c r="H100" s="15" t="s">
        <v>60</v>
      </c>
      <c r="I100" s="15" t="s">
        <v>720</v>
      </c>
      <c r="J100" s="15" t="b">
        <v>0</v>
      </c>
      <c r="K100" s="15"/>
      <c r="N100" s="15"/>
    </row>
    <row r="101" spans="6:14" x14ac:dyDescent="0.25">
      <c r="F101" s="15" t="s">
        <v>61</v>
      </c>
      <c r="G101" s="15" t="s">
        <v>62</v>
      </c>
      <c r="H101" s="15" t="s">
        <v>63</v>
      </c>
      <c r="I101" s="15" t="s">
        <v>721</v>
      </c>
      <c r="J101" s="15" t="b">
        <v>0</v>
      </c>
      <c r="K101" s="15"/>
      <c r="N101" s="15"/>
    </row>
    <row r="102" spans="6:14" x14ac:dyDescent="0.25">
      <c r="F102" s="15" t="s">
        <v>717</v>
      </c>
      <c r="G102" s="15" t="s">
        <v>717</v>
      </c>
      <c r="H102" s="15" t="s">
        <v>718</v>
      </c>
      <c r="I102" s="15" t="s">
        <v>721</v>
      </c>
      <c r="J102" s="15" t="b">
        <v>0</v>
      </c>
      <c r="K102" s="15" t="s">
        <v>724</v>
      </c>
      <c r="N102" s="21"/>
    </row>
    <row r="103" spans="6:14" x14ac:dyDescent="0.25">
      <c r="F103" s="15" t="s">
        <v>64</v>
      </c>
      <c r="G103" s="15" t="s">
        <v>65</v>
      </c>
      <c r="H103" s="15" t="s">
        <v>66</v>
      </c>
      <c r="I103" s="15" t="s">
        <v>719</v>
      </c>
      <c r="J103" s="15" t="b">
        <v>0</v>
      </c>
      <c r="K103" s="15"/>
      <c r="N103" s="21"/>
    </row>
    <row r="104" spans="6:14" x14ac:dyDescent="0.25">
      <c r="F104" s="15" t="s">
        <v>641</v>
      </c>
      <c r="G104" s="15" t="s">
        <v>642</v>
      </c>
      <c r="H104" s="15" t="s">
        <v>643</v>
      </c>
      <c r="I104" s="15" t="s">
        <v>719</v>
      </c>
      <c r="J104" s="15" t="b">
        <v>0</v>
      </c>
      <c r="K104" s="15"/>
      <c r="N104" s="15"/>
    </row>
    <row r="105" spans="6:14" x14ac:dyDescent="0.25">
      <c r="F105" s="15" t="s">
        <v>67</v>
      </c>
      <c r="G105" s="15" t="s">
        <v>68</v>
      </c>
      <c r="H105" s="15" t="s">
        <v>67</v>
      </c>
      <c r="I105" s="15" t="s">
        <v>719</v>
      </c>
      <c r="J105" s="15" t="b">
        <v>0</v>
      </c>
      <c r="K105" s="15"/>
      <c r="N105" s="15"/>
    </row>
    <row r="106" spans="6:14" x14ac:dyDescent="0.25">
      <c r="F106" s="15" t="s">
        <v>500</v>
      </c>
      <c r="G106" s="15" t="s">
        <v>486</v>
      </c>
      <c r="H106" s="15" t="s">
        <v>513</v>
      </c>
      <c r="I106" s="15" t="s">
        <v>725</v>
      </c>
      <c r="J106" s="15" t="b">
        <v>0</v>
      </c>
      <c r="K106" s="15"/>
      <c r="N106" s="15"/>
    </row>
    <row r="107" spans="6:14" x14ac:dyDescent="0.25">
      <c r="F107" s="15" t="s">
        <v>730</v>
      </c>
      <c r="G107" s="15" t="s">
        <v>1047</v>
      </c>
      <c r="H107" s="15" t="s">
        <v>731</v>
      </c>
      <c r="I107" s="15" t="s">
        <v>732</v>
      </c>
      <c r="J107" s="15" t="b">
        <v>0</v>
      </c>
      <c r="K107" s="15"/>
      <c r="N107" s="15"/>
    </row>
    <row r="108" spans="6:14" x14ac:dyDescent="0.25">
      <c r="F108" s="15" t="s">
        <v>733</v>
      </c>
      <c r="G108" s="15" t="s">
        <v>1048</v>
      </c>
      <c r="H108" s="15" t="s">
        <v>734</v>
      </c>
      <c r="I108" s="15" t="s">
        <v>732</v>
      </c>
      <c r="J108" s="15" t="b">
        <v>0</v>
      </c>
      <c r="K108" s="15"/>
      <c r="N108" s="15"/>
    </row>
    <row r="109" spans="6:14" x14ac:dyDescent="0.25">
      <c r="F109" s="15" t="s">
        <v>735</v>
      </c>
      <c r="G109" s="15" t="s">
        <v>1049</v>
      </c>
      <c r="H109" s="15" t="s">
        <v>736</v>
      </c>
      <c r="I109" s="15" t="s">
        <v>732</v>
      </c>
      <c r="J109" s="15" t="b">
        <v>0</v>
      </c>
      <c r="K109" s="15"/>
      <c r="N109" s="15"/>
    </row>
    <row r="110" spans="6:14" x14ac:dyDescent="0.25">
      <c r="F110" s="15" t="s">
        <v>737</v>
      </c>
      <c r="G110" s="15" t="s">
        <v>1050</v>
      </c>
      <c r="H110" s="15" t="s">
        <v>738</v>
      </c>
      <c r="I110" s="15" t="s">
        <v>732</v>
      </c>
      <c r="J110" s="15" t="b">
        <v>0</v>
      </c>
      <c r="K110" s="15"/>
      <c r="N110" s="15"/>
    </row>
    <row r="111" spans="6:14" x14ac:dyDescent="0.25">
      <c r="F111" s="15" t="s">
        <v>739</v>
      </c>
      <c r="G111" s="15" t="s">
        <v>1051</v>
      </c>
      <c r="H111" s="15" t="s">
        <v>740</v>
      </c>
      <c r="I111" s="15" t="s">
        <v>741</v>
      </c>
      <c r="J111" s="15" t="b">
        <v>0</v>
      </c>
      <c r="K111" s="15"/>
      <c r="N111" s="15"/>
    </row>
    <row r="112" spans="6:14" x14ac:dyDescent="0.25">
      <c r="F112" s="15" t="s">
        <v>742</v>
      </c>
      <c r="G112" s="15" t="s">
        <v>1052</v>
      </c>
      <c r="H112" s="15" t="s">
        <v>743</v>
      </c>
      <c r="I112" s="15" t="s">
        <v>741</v>
      </c>
      <c r="J112" s="15" t="b">
        <v>0</v>
      </c>
      <c r="K112" s="15"/>
      <c r="N112" s="15"/>
    </row>
    <row r="113" spans="6:14" x14ac:dyDescent="0.25">
      <c r="F113" s="15" t="s">
        <v>744</v>
      </c>
      <c r="G113" s="15" t="s">
        <v>1053</v>
      </c>
      <c r="H113" s="15" t="s">
        <v>745</v>
      </c>
      <c r="I113" s="15" t="s">
        <v>741</v>
      </c>
      <c r="J113" s="15" t="b">
        <v>0</v>
      </c>
      <c r="K113" s="15"/>
      <c r="N113" s="15"/>
    </row>
    <row r="114" spans="6:14" x14ac:dyDescent="0.25">
      <c r="F114" s="15" t="s">
        <v>746</v>
      </c>
      <c r="G114" s="15" t="s">
        <v>1054</v>
      </c>
      <c r="H114" s="15" t="s">
        <v>747</v>
      </c>
      <c r="I114" s="15" t="s">
        <v>741</v>
      </c>
      <c r="J114" s="15" t="b">
        <v>0</v>
      </c>
      <c r="K114" s="15"/>
      <c r="N114" s="15"/>
    </row>
    <row r="115" spans="6:14" x14ac:dyDescent="0.25">
      <c r="F115" s="15" t="s">
        <v>748</v>
      </c>
      <c r="G115" s="15" t="s">
        <v>1055</v>
      </c>
      <c r="H115" s="15" t="s">
        <v>749</v>
      </c>
      <c r="I115" s="15" t="s">
        <v>741</v>
      </c>
      <c r="J115" s="15" t="b">
        <v>0</v>
      </c>
      <c r="K115" s="15"/>
      <c r="N115" s="15"/>
    </row>
    <row r="116" spans="6:14" x14ac:dyDescent="0.25">
      <c r="F116" s="15" t="s">
        <v>750</v>
      </c>
      <c r="G116" s="15" t="s">
        <v>1056</v>
      </c>
      <c r="H116" s="15" t="s">
        <v>751</v>
      </c>
      <c r="I116" s="15" t="s">
        <v>741</v>
      </c>
      <c r="J116" s="15" t="b">
        <v>0</v>
      </c>
      <c r="K116" s="15"/>
      <c r="N116" s="15"/>
    </row>
    <row r="117" spans="6:14" x14ac:dyDescent="0.25">
      <c r="F117" s="15" t="s">
        <v>752</v>
      </c>
      <c r="G117" s="15" t="s">
        <v>1057</v>
      </c>
      <c r="H117" s="15" t="s">
        <v>753</v>
      </c>
      <c r="I117" s="15" t="s">
        <v>741</v>
      </c>
      <c r="J117" s="15" t="b">
        <v>0</v>
      </c>
      <c r="K117" s="15"/>
      <c r="N117" s="15"/>
    </row>
    <row r="118" spans="6:14" x14ac:dyDescent="0.25">
      <c r="F118" s="15" t="s">
        <v>754</v>
      </c>
      <c r="G118" s="15" t="s">
        <v>1058</v>
      </c>
      <c r="H118" s="15" t="s">
        <v>755</v>
      </c>
      <c r="I118" s="15" t="s">
        <v>741</v>
      </c>
      <c r="J118" s="15" t="b">
        <v>0</v>
      </c>
      <c r="K118" s="15"/>
      <c r="N118" s="15"/>
    </row>
    <row r="119" spans="6:14" x14ac:dyDescent="0.25">
      <c r="F119" s="15" t="s">
        <v>756</v>
      </c>
      <c r="G119" s="15" t="s">
        <v>1059</v>
      </c>
      <c r="H119" s="15" t="s">
        <v>757</v>
      </c>
      <c r="I119" s="15" t="s">
        <v>741</v>
      </c>
      <c r="J119" s="15" t="b">
        <v>0</v>
      </c>
      <c r="K119" s="15"/>
      <c r="N119" s="15"/>
    </row>
    <row r="120" spans="6:14" x14ac:dyDescent="0.25">
      <c r="F120" s="15" t="s">
        <v>758</v>
      </c>
      <c r="G120" s="15" t="s">
        <v>1060</v>
      </c>
      <c r="H120" s="15" t="s">
        <v>759</v>
      </c>
      <c r="I120" s="15" t="s">
        <v>741</v>
      </c>
      <c r="J120" s="15" t="b">
        <v>0</v>
      </c>
      <c r="K120" s="15"/>
      <c r="N120" s="15"/>
    </row>
    <row r="121" spans="6:14" x14ac:dyDescent="0.25">
      <c r="F121" s="15" t="s">
        <v>760</v>
      </c>
      <c r="G121" s="15" t="s">
        <v>1061</v>
      </c>
      <c r="H121" s="15" t="s">
        <v>761</v>
      </c>
      <c r="I121" s="15" t="s">
        <v>741</v>
      </c>
      <c r="J121" s="15" t="b">
        <v>0</v>
      </c>
      <c r="K121" s="15"/>
      <c r="N121" s="15"/>
    </row>
    <row r="122" spans="6:14" x14ac:dyDescent="0.25">
      <c r="F122" s="15" t="s">
        <v>762</v>
      </c>
      <c r="G122" s="15" t="s">
        <v>1062</v>
      </c>
      <c r="H122" s="15" t="s">
        <v>763</v>
      </c>
      <c r="I122" s="15" t="s">
        <v>741</v>
      </c>
      <c r="J122" s="15" t="b">
        <v>0</v>
      </c>
      <c r="K122" s="15"/>
      <c r="N122" s="15"/>
    </row>
    <row r="123" spans="6:14" x14ac:dyDescent="0.25">
      <c r="F123" s="15" t="s">
        <v>764</v>
      </c>
      <c r="G123" s="15" t="s">
        <v>1063</v>
      </c>
      <c r="H123" s="15" t="s">
        <v>765</v>
      </c>
      <c r="I123" s="15" t="s">
        <v>741</v>
      </c>
      <c r="J123" s="15" t="b">
        <v>0</v>
      </c>
      <c r="K123" s="15"/>
      <c r="N123" s="15"/>
    </row>
    <row r="124" spans="6:14" x14ac:dyDescent="0.25">
      <c r="F124" s="15" t="s">
        <v>766</v>
      </c>
      <c r="G124" s="15" t="s">
        <v>1064</v>
      </c>
      <c r="H124" s="15" t="s">
        <v>767</v>
      </c>
      <c r="I124" s="15" t="s">
        <v>732</v>
      </c>
      <c r="J124" s="15" t="b">
        <v>0</v>
      </c>
      <c r="K124" s="15"/>
      <c r="N124" s="15"/>
    </row>
    <row r="125" spans="6:14" x14ac:dyDescent="0.25">
      <c r="F125" s="15" t="s">
        <v>768</v>
      </c>
      <c r="G125" s="15" t="s">
        <v>1065</v>
      </c>
      <c r="H125" s="15" t="s">
        <v>769</v>
      </c>
      <c r="I125" s="15" t="s">
        <v>732</v>
      </c>
      <c r="J125" s="15" t="b">
        <v>0</v>
      </c>
      <c r="K125" s="15"/>
      <c r="N125" s="15"/>
    </row>
    <row r="126" spans="6:14" x14ac:dyDescent="0.25">
      <c r="F126" s="15" t="s">
        <v>770</v>
      </c>
      <c r="G126" s="15" t="s">
        <v>1066</v>
      </c>
      <c r="H126" s="15" t="s">
        <v>771</v>
      </c>
      <c r="I126" s="15" t="s">
        <v>732</v>
      </c>
      <c r="J126" s="15" t="b">
        <v>0</v>
      </c>
      <c r="K126" s="15"/>
      <c r="N126" s="15"/>
    </row>
    <row r="127" spans="6:14" x14ac:dyDescent="0.25">
      <c r="F127" s="15" t="s">
        <v>772</v>
      </c>
      <c r="G127" s="15" t="s">
        <v>1067</v>
      </c>
      <c r="H127" s="15" t="s">
        <v>773</v>
      </c>
      <c r="I127" s="15" t="s">
        <v>732</v>
      </c>
      <c r="J127" s="15" t="b">
        <v>0</v>
      </c>
      <c r="K127" s="15"/>
      <c r="N127" s="15"/>
    </row>
    <row r="128" spans="6:14" x14ac:dyDescent="0.25">
      <c r="F128" s="15" t="s">
        <v>774</v>
      </c>
      <c r="G128" s="15" t="s">
        <v>1068</v>
      </c>
      <c r="H128" s="15" t="s">
        <v>775</v>
      </c>
      <c r="I128" s="15" t="s">
        <v>732</v>
      </c>
      <c r="J128" s="15" t="b">
        <v>0</v>
      </c>
      <c r="K128" s="15"/>
      <c r="N128" s="15"/>
    </row>
    <row r="129" spans="6:14" x14ac:dyDescent="0.25">
      <c r="F129" s="15" t="s">
        <v>776</v>
      </c>
      <c r="G129" s="15" t="s">
        <v>1069</v>
      </c>
      <c r="H129" s="15" t="s">
        <v>777</v>
      </c>
      <c r="I129" s="15" t="s">
        <v>732</v>
      </c>
      <c r="J129" s="15" t="b">
        <v>0</v>
      </c>
      <c r="K129" s="15"/>
      <c r="N129" s="15"/>
    </row>
    <row r="130" spans="6:14" x14ac:dyDescent="0.25">
      <c r="F130" s="15" t="s">
        <v>778</v>
      </c>
      <c r="G130" s="15" t="s">
        <v>1070</v>
      </c>
      <c r="H130" s="15" t="s">
        <v>779</v>
      </c>
      <c r="I130" s="15" t="s">
        <v>741</v>
      </c>
      <c r="J130" s="15" t="b">
        <v>0</v>
      </c>
      <c r="K130" s="15"/>
      <c r="N130" s="15"/>
    </row>
    <row r="131" spans="6:14" x14ac:dyDescent="0.25">
      <c r="F131" s="15" t="s">
        <v>910</v>
      </c>
      <c r="G131" s="15" t="s">
        <v>1162</v>
      </c>
      <c r="H131" s="15" t="s">
        <v>910</v>
      </c>
      <c r="I131" s="15" t="s">
        <v>877</v>
      </c>
      <c r="J131" s="15" t="b">
        <v>0</v>
      </c>
      <c r="K131" s="15"/>
      <c r="N131" s="15"/>
    </row>
    <row r="132" spans="6:14" x14ac:dyDescent="0.25">
      <c r="F132" s="15" t="s">
        <v>69</v>
      </c>
      <c r="G132" s="15" t="s">
        <v>70</v>
      </c>
      <c r="H132" s="15" t="s">
        <v>69</v>
      </c>
      <c r="I132" s="15" t="s">
        <v>721</v>
      </c>
      <c r="J132" s="15" t="b">
        <v>0</v>
      </c>
      <c r="K132" s="15"/>
      <c r="N132" s="15"/>
    </row>
    <row r="133" spans="6:14" x14ac:dyDescent="0.25">
      <c r="F133" s="15" t="s">
        <v>71</v>
      </c>
      <c r="G133" s="15" t="s">
        <v>72</v>
      </c>
      <c r="H133" s="15" t="s">
        <v>73</v>
      </c>
      <c r="I133" s="15" t="s">
        <v>723</v>
      </c>
      <c r="J133" s="15" t="b">
        <v>0</v>
      </c>
      <c r="K133" s="15"/>
      <c r="N133" s="15"/>
    </row>
    <row r="134" spans="6:14" x14ac:dyDescent="0.25">
      <c r="F134" s="15" t="s">
        <v>74</v>
      </c>
      <c r="G134" s="15" t="s">
        <v>75</v>
      </c>
      <c r="H134" s="15" t="s">
        <v>76</v>
      </c>
      <c r="I134" s="15" t="s">
        <v>720</v>
      </c>
      <c r="J134" s="15" t="b">
        <v>0</v>
      </c>
      <c r="K134" s="15"/>
      <c r="N134" s="15"/>
    </row>
    <row r="135" spans="6:14" x14ac:dyDescent="0.25">
      <c r="F135" s="15" t="s">
        <v>549</v>
      </c>
      <c r="G135" s="15" t="s">
        <v>550</v>
      </c>
      <c r="H135" s="15" t="s">
        <v>551</v>
      </c>
      <c r="I135" s="15" t="s">
        <v>720</v>
      </c>
      <c r="J135" s="15" t="b">
        <v>0</v>
      </c>
      <c r="K135" s="15"/>
      <c r="N135" s="15"/>
    </row>
    <row r="136" spans="6:14" x14ac:dyDescent="0.25">
      <c r="F136" s="15" t="s">
        <v>77</v>
      </c>
      <c r="G136" s="15" t="s">
        <v>78</v>
      </c>
      <c r="H136" s="15" t="s">
        <v>79</v>
      </c>
      <c r="I136" s="15" t="s">
        <v>719</v>
      </c>
      <c r="J136" s="15" t="b">
        <v>0</v>
      </c>
      <c r="K136" s="15"/>
      <c r="N136" s="15"/>
    </row>
    <row r="137" spans="6:14" x14ac:dyDescent="0.25">
      <c r="F137" s="15" t="s">
        <v>80</v>
      </c>
      <c r="G137" s="15" t="s">
        <v>81</v>
      </c>
      <c r="H137" s="15" t="s">
        <v>82</v>
      </c>
      <c r="I137" s="15" t="s">
        <v>721</v>
      </c>
      <c r="J137" s="15" t="b">
        <v>0</v>
      </c>
      <c r="K137" s="15"/>
      <c r="N137" s="15"/>
    </row>
    <row r="138" spans="6:14" x14ac:dyDescent="0.25">
      <c r="F138" s="15" t="s">
        <v>83</v>
      </c>
      <c r="G138" s="15" t="s">
        <v>84</v>
      </c>
      <c r="H138" s="15" t="s">
        <v>85</v>
      </c>
      <c r="I138" s="15" t="s">
        <v>721</v>
      </c>
      <c r="J138" s="15" t="b">
        <v>0</v>
      </c>
      <c r="K138" s="15"/>
      <c r="N138" s="15"/>
    </row>
    <row r="139" spans="6:14" x14ac:dyDescent="0.25">
      <c r="F139" s="15" t="s">
        <v>780</v>
      </c>
      <c r="G139" s="15" t="s">
        <v>1071</v>
      </c>
      <c r="H139" s="15" t="s">
        <v>781</v>
      </c>
      <c r="I139" s="15" t="s">
        <v>721</v>
      </c>
      <c r="J139" s="15" t="b">
        <v>0</v>
      </c>
      <c r="K139" s="15"/>
      <c r="N139" s="15"/>
    </row>
    <row r="140" spans="6:14" x14ac:dyDescent="0.25">
      <c r="F140" s="15" t="s">
        <v>782</v>
      </c>
      <c r="G140" s="15" t="s">
        <v>1072</v>
      </c>
      <c r="H140" s="15" t="s">
        <v>783</v>
      </c>
      <c r="I140" s="15" t="s">
        <v>721</v>
      </c>
      <c r="J140" s="15" t="b">
        <v>0</v>
      </c>
      <c r="K140" s="15"/>
      <c r="N140" s="15"/>
    </row>
    <row r="141" spans="6:14" x14ac:dyDescent="0.25">
      <c r="F141" s="15" t="s">
        <v>831</v>
      </c>
      <c r="G141" s="15" t="s">
        <v>1101</v>
      </c>
      <c r="H141" s="15" t="s">
        <v>832</v>
      </c>
      <c r="I141" s="15" t="s">
        <v>815</v>
      </c>
      <c r="J141" s="15" t="b">
        <v>0</v>
      </c>
      <c r="K141" s="15"/>
      <c r="N141" s="15"/>
    </row>
    <row r="142" spans="6:14" x14ac:dyDescent="0.25">
      <c r="F142" s="15" t="s">
        <v>833</v>
      </c>
      <c r="G142" s="15" t="s">
        <v>1102</v>
      </c>
      <c r="H142" s="15" t="s">
        <v>834</v>
      </c>
      <c r="I142" s="15" t="s">
        <v>815</v>
      </c>
      <c r="J142" s="15" t="b">
        <v>0</v>
      </c>
      <c r="K142" s="15"/>
      <c r="N142" s="15"/>
    </row>
    <row r="143" spans="6:14" x14ac:dyDescent="0.25">
      <c r="F143" s="15" t="s">
        <v>822</v>
      </c>
      <c r="G143" s="15" t="s">
        <v>1097</v>
      </c>
      <c r="H143" s="15" t="s">
        <v>823</v>
      </c>
      <c r="I143" s="15" t="s">
        <v>815</v>
      </c>
      <c r="J143" s="15" t="b">
        <v>0</v>
      </c>
      <c r="K143" s="15"/>
      <c r="N143" s="15"/>
    </row>
    <row r="144" spans="6:14" x14ac:dyDescent="0.25">
      <c r="F144" s="15" t="s">
        <v>835</v>
      </c>
      <c r="G144" s="15" t="s">
        <v>1103</v>
      </c>
      <c r="H144" s="15" t="s">
        <v>836</v>
      </c>
      <c r="I144" s="15" t="s">
        <v>815</v>
      </c>
      <c r="J144" s="15" t="b">
        <v>0</v>
      </c>
      <c r="K144" s="15"/>
      <c r="N144" s="15"/>
    </row>
    <row r="145" spans="6:14" x14ac:dyDescent="0.25">
      <c r="F145" s="15" t="s">
        <v>784</v>
      </c>
      <c r="G145" s="15" t="s">
        <v>1073</v>
      </c>
      <c r="H145" s="15" t="s">
        <v>743</v>
      </c>
      <c r="I145" s="15" t="s">
        <v>723</v>
      </c>
      <c r="J145" s="15" t="b">
        <v>0</v>
      </c>
      <c r="K145" s="15"/>
      <c r="N145" s="15"/>
    </row>
    <row r="146" spans="6:14" x14ac:dyDescent="0.25">
      <c r="F146" s="15" t="s">
        <v>785</v>
      </c>
      <c r="G146" s="15" t="s">
        <v>1074</v>
      </c>
      <c r="H146" s="15" t="s">
        <v>745</v>
      </c>
      <c r="I146" s="15" t="s">
        <v>723</v>
      </c>
      <c r="J146" s="15" t="b">
        <v>0</v>
      </c>
      <c r="K146" s="15"/>
      <c r="N146" s="15"/>
    </row>
    <row r="147" spans="6:14" x14ac:dyDescent="0.25">
      <c r="F147" s="15" t="s">
        <v>786</v>
      </c>
      <c r="G147" s="15" t="s">
        <v>1075</v>
      </c>
      <c r="H147" s="15" t="s">
        <v>787</v>
      </c>
      <c r="I147" s="15" t="s">
        <v>723</v>
      </c>
      <c r="J147" s="15" t="b">
        <v>0</v>
      </c>
      <c r="K147" s="15"/>
    </row>
    <row r="148" spans="6:14" x14ac:dyDescent="0.25">
      <c r="F148" s="15" t="s">
        <v>788</v>
      </c>
      <c r="G148" s="15" t="s">
        <v>1076</v>
      </c>
      <c r="H148" s="15" t="s">
        <v>747</v>
      </c>
      <c r="I148" s="15" t="s">
        <v>723</v>
      </c>
      <c r="J148" s="15" t="b">
        <v>0</v>
      </c>
      <c r="K148" s="15"/>
    </row>
    <row r="149" spans="6:14" x14ac:dyDescent="0.25">
      <c r="F149" s="15" t="s">
        <v>789</v>
      </c>
      <c r="G149" s="15" t="s">
        <v>1077</v>
      </c>
      <c r="H149" s="15" t="s">
        <v>749</v>
      </c>
      <c r="I149" s="15" t="s">
        <v>723</v>
      </c>
      <c r="J149" s="15" t="b">
        <v>0</v>
      </c>
      <c r="K149" s="15"/>
    </row>
    <row r="150" spans="6:14" x14ac:dyDescent="0.25">
      <c r="F150" s="15" t="s">
        <v>790</v>
      </c>
      <c r="G150" s="15" t="s">
        <v>1078</v>
      </c>
      <c r="H150" s="15" t="s">
        <v>791</v>
      </c>
      <c r="I150" s="15" t="s">
        <v>723</v>
      </c>
      <c r="J150" s="15" t="b">
        <v>0</v>
      </c>
      <c r="K150" s="15"/>
    </row>
    <row r="151" spans="6:14" x14ac:dyDescent="0.25">
      <c r="F151" s="15" t="s">
        <v>792</v>
      </c>
      <c r="G151" s="15" t="s">
        <v>1079</v>
      </c>
      <c r="H151" s="15" t="s">
        <v>753</v>
      </c>
      <c r="I151" s="15" t="s">
        <v>723</v>
      </c>
      <c r="J151" s="15" t="b">
        <v>0</v>
      </c>
      <c r="K151" s="15"/>
    </row>
    <row r="152" spans="6:14" x14ac:dyDescent="0.25">
      <c r="F152" s="15" t="s">
        <v>793</v>
      </c>
      <c r="G152" s="15" t="s">
        <v>1080</v>
      </c>
      <c r="H152" s="15" t="s">
        <v>755</v>
      </c>
      <c r="I152" s="15" t="s">
        <v>723</v>
      </c>
      <c r="J152" s="15" t="b">
        <v>0</v>
      </c>
      <c r="K152" s="15"/>
    </row>
    <row r="153" spans="6:14" x14ac:dyDescent="0.25">
      <c r="F153" s="15" t="s">
        <v>794</v>
      </c>
      <c r="G153" s="15" t="s">
        <v>1081</v>
      </c>
      <c r="H153" s="15" t="s">
        <v>757</v>
      </c>
      <c r="I153" s="15" t="s">
        <v>723</v>
      </c>
      <c r="J153" s="15" t="b">
        <v>0</v>
      </c>
      <c r="K153" s="15"/>
    </row>
    <row r="154" spans="6:14" x14ac:dyDescent="0.25">
      <c r="F154" s="15" t="s">
        <v>795</v>
      </c>
      <c r="G154" s="15" t="s">
        <v>1082</v>
      </c>
      <c r="H154" s="15" t="s">
        <v>759</v>
      </c>
      <c r="I154" s="15" t="s">
        <v>723</v>
      </c>
      <c r="J154" s="15" t="b">
        <v>0</v>
      </c>
      <c r="K154" s="15"/>
    </row>
    <row r="155" spans="6:14" x14ac:dyDescent="0.25">
      <c r="F155" s="15" t="s">
        <v>796</v>
      </c>
      <c r="G155" s="15" t="s">
        <v>1083</v>
      </c>
      <c r="H155" s="15" t="s">
        <v>751</v>
      </c>
      <c r="I155" s="15" t="s">
        <v>723</v>
      </c>
      <c r="J155" s="15" t="b">
        <v>0</v>
      </c>
      <c r="K155" s="15"/>
    </row>
    <row r="156" spans="6:14" x14ac:dyDescent="0.25">
      <c r="F156" s="15" t="s">
        <v>797</v>
      </c>
      <c r="G156" s="15" t="s">
        <v>1084</v>
      </c>
      <c r="H156" s="15" t="s">
        <v>798</v>
      </c>
      <c r="I156" s="15" t="s">
        <v>723</v>
      </c>
      <c r="J156" s="15" t="b">
        <v>0</v>
      </c>
      <c r="K156" s="15"/>
    </row>
    <row r="157" spans="6:14" x14ac:dyDescent="0.25">
      <c r="F157" s="15" t="s">
        <v>799</v>
      </c>
      <c r="G157" s="15" t="s">
        <v>1085</v>
      </c>
      <c r="H157" s="15" t="s">
        <v>800</v>
      </c>
      <c r="I157" s="15" t="s">
        <v>723</v>
      </c>
      <c r="J157" s="15" t="b">
        <v>0</v>
      </c>
      <c r="K157" s="15"/>
    </row>
    <row r="158" spans="6:14" x14ac:dyDescent="0.25">
      <c r="F158" s="15" t="s">
        <v>801</v>
      </c>
      <c r="G158" s="15" t="s">
        <v>1086</v>
      </c>
      <c r="H158" s="15" t="s">
        <v>765</v>
      </c>
      <c r="I158" s="15" t="s">
        <v>723</v>
      </c>
      <c r="J158" s="15" t="b">
        <v>0</v>
      </c>
      <c r="K158" s="15"/>
    </row>
    <row r="159" spans="6:14" x14ac:dyDescent="0.25">
      <c r="F159" s="15" t="s">
        <v>802</v>
      </c>
      <c r="G159" s="15" t="s">
        <v>1087</v>
      </c>
      <c r="H159" s="15" t="s">
        <v>763</v>
      </c>
      <c r="I159" s="15" t="s">
        <v>723</v>
      </c>
      <c r="J159" s="15" t="b">
        <v>0</v>
      </c>
      <c r="K159" s="15"/>
    </row>
    <row r="160" spans="6:14" x14ac:dyDescent="0.25">
      <c r="F160" s="15" t="s">
        <v>813</v>
      </c>
      <c r="G160" s="15" t="s">
        <v>1093</v>
      </c>
      <c r="H160" s="15" t="s">
        <v>814</v>
      </c>
      <c r="I160" s="15" t="s">
        <v>815</v>
      </c>
      <c r="J160" s="15" t="b">
        <v>0</v>
      </c>
      <c r="K160" s="15"/>
    </row>
    <row r="161" spans="6:11" x14ac:dyDescent="0.25">
      <c r="F161" s="15" t="s">
        <v>824</v>
      </c>
      <c r="G161" s="15" t="s">
        <v>1098</v>
      </c>
      <c r="H161" s="15" t="s">
        <v>825</v>
      </c>
      <c r="I161" s="15" t="s">
        <v>815</v>
      </c>
      <c r="J161" s="15" t="b">
        <v>0</v>
      </c>
      <c r="K161" s="15"/>
    </row>
    <row r="162" spans="6:11" x14ac:dyDescent="0.25">
      <c r="F162" s="15" t="s">
        <v>816</v>
      </c>
      <c r="G162" s="15" t="s">
        <v>1094</v>
      </c>
      <c r="H162" s="15" t="s">
        <v>814</v>
      </c>
      <c r="I162" s="15" t="s">
        <v>815</v>
      </c>
      <c r="J162" s="15" t="b">
        <v>0</v>
      </c>
      <c r="K162" s="15"/>
    </row>
    <row r="163" spans="6:11" x14ac:dyDescent="0.25">
      <c r="F163" s="15" t="s">
        <v>803</v>
      </c>
      <c r="G163" s="15" t="s">
        <v>1088</v>
      </c>
      <c r="H163" s="15" t="s">
        <v>804</v>
      </c>
      <c r="I163" s="15" t="s">
        <v>721</v>
      </c>
      <c r="J163" s="15" t="b">
        <v>0</v>
      </c>
      <c r="K163" s="15"/>
    </row>
    <row r="164" spans="6:11" x14ac:dyDescent="0.25">
      <c r="F164" s="15" t="s">
        <v>805</v>
      </c>
      <c r="G164" s="15" t="s">
        <v>1089</v>
      </c>
      <c r="H164" s="15" t="s">
        <v>806</v>
      </c>
      <c r="I164" s="15" t="s">
        <v>721</v>
      </c>
      <c r="J164" s="15" t="b">
        <v>0</v>
      </c>
      <c r="K164" s="15"/>
    </row>
    <row r="165" spans="6:11" x14ac:dyDescent="0.25">
      <c r="F165" s="15" t="s">
        <v>807</v>
      </c>
      <c r="G165" s="15" t="s">
        <v>1090</v>
      </c>
      <c r="H165" s="15" t="s">
        <v>808</v>
      </c>
      <c r="I165" s="15" t="s">
        <v>721</v>
      </c>
      <c r="J165" s="15" t="b">
        <v>0</v>
      </c>
      <c r="K165" s="15"/>
    </row>
    <row r="166" spans="6:11" x14ac:dyDescent="0.25">
      <c r="F166" s="15" t="s">
        <v>809</v>
      </c>
      <c r="G166" s="15" t="s">
        <v>1091</v>
      </c>
      <c r="H166" s="15" t="s">
        <v>810</v>
      </c>
      <c r="I166" s="15" t="s">
        <v>721</v>
      </c>
      <c r="J166" s="15" t="b">
        <v>0</v>
      </c>
      <c r="K166" s="15"/>
    </row>
    <row r="167" spans="6:11" x14ac:dyDescent="0.25">
      <c r="F167" s="15" t="s">
        <v>811</v>
      </c>
      <c r="G167" s="15" t="s">
        <v>1092</v>
      </c>
      <c r="H167" s="15" t="s">
        <v>812</v>
      </c>
      <c r="I167" s="15" t="s">
        <v>723</v>
      </c>
      <c r="J167" s="15" t="b">
        <v>0</v>
      </c>
      <c r="K167" s="15"/>
    </row>
    <row r="168" spans="6:11" x14ac:dyDescent="0.25">
      <c r="F168" s="15" t="s">
        <v>828</v>
      </c>
      <c r="G168" s="15" t="s">
        <v>1100</v>
      </c>
      <c r="H168" s="15" t="s">
        <v>829</v>
      </c>
      <c r="I168" s="15" t="s">
        <v>830</v>
      </c>
      <c r="J168" s="15" t="b">
        <v>0</v>
      </c>
      <c r="K168" s="15"/>
    </row>
    <row r="169" spans="6:11" x14ac:dyDescent="0.25">
      <c r="F169" s="15" t="s">
        <v>826</v>
      </c>
      <c r="G169" s="15" t="s">
        <v>1099</v>
      </c>
      <c r="H169" s="15" t="s">
        <v>827</v>
      </c>
      <c r="I169" s="15" t="s">
        <v>815</v>
      </c>
      <c r="J169" s="15" t="b">
        <v>0</v>
      </c>
      <c r="K169" s="15"/>
    </row>
    <row r="170" spans="6:11" x14ac:dyDescent="0.25">
      <c r="F170" s="15" t="s">
        <v>844</v>
      </c>
      <c r="G170" s="15" t="s">
        <v>1108</v>
      </c>
      <c r="H170" s="15" t="s">
        <v>845</v>
      </c>
      <c r="I170" s="15" t="s">
        <v>723</v>
      </c>
      <c r="J170" s="15" t="b">
        <v>0</v>
      </c>
      <c r="K170" s="15"/>
    </row>
    <row r="171" spans="6:11" x14ac:dyDescent="0.25">
      <c r="F171" s="15" t="s">
        <v>842</v>
      </c>
      <c r="G171" s="15" t="s">
        <v>1107</v>
      </c>
      <c r="H171" s="15" t="s">
        <v>843</v>
      </c>
      <c r="I171" s="15" t="s">
        <v>741</v>
      </c>
      <c r="J171" s="15" t="b">
        <v>0</v>
      </c>
      <c r="K171" s="15"/>
    </row>
    <row r="172" spans="6:11" x14ac:dyDescent="0.25">
      <c r="F172" s="15" t="s">
        <v>837</v>
      </c>
      <c r="G172" s="15" t="s">
        <v>1104</v>
      </c>
      <c r="H172" s="15" t="s">
        <v>838</v>
      </c>
      <c r="I172" s="15" t="s">
        <v>815</v>
      </c>
      <c r="J172" s="15" t="b">
        <v>0</v>
      </c>
      <c r="K172" s="15"/>
    </row>
    <row r="173" spans="6:11" x14ac:dyDescent="0.25">
      <c r="F173" s="15" t="s">
        <v>839</v>
      </c>
      <c r="G173" s="15" t="s">
        <v>1105</v>
      </c>
      <c r="H173" s="15" t="s">
        <v>838</v>
      </c>
      <c r="I173" s="15" t="s">
        <v>815</v>
      </c>
      <c r="J173" s="15" t="b">
        <v>0</v>
      </c>
      <c r="K173" s="15"/>
    </row>
    <row r="174" spans="6:11" x14ac:dyDescent="0.25">
      <c r="F174" s="15" t="s">
        <v>840</v>
      </c>
      <c r="G174" s="15" t="s">
        <v>1106</v>
      </c>
      <c r="H174" s="15" t="s">
        <v>841</v>
      </c>
      <c r="I174" s="15" t="s">
        <v>830</v>
      </c>
      <c r="J174" s="15" t="b">
        <v>0</v>
      </c>
      <c r="K174" s="15"/>
    </row>
    <row r="175" spans="6:11" x14ac:dyDescent="0.25">
      <c r="F175" s="15" t="s">
        <v>819</v>
      </c>
      <c r="G175" s="15" t="s">
        <v>1096</v>
      </c>
      <c r="H175" s="15" t="s">
        <v>820</v>
      </c>
      <c r="I175" s="15" t="s">
        <v>821</v>
      </c>
      <c r="J175" s="15" t="b">
        <v>0</v>
      </c>
      <c r="K175" s="15"/>
    </row>
    <row r="176" spans="6:11" x14ac:dyDescent="0.25">
      <c r="F176" s="15" t="s">
        <v>817</v>
      </c>
      <c r="G176" s="15" t="s">
        <v>1095</v>
      </c>
      <c r="H176" s="15" t="s">
        <v>818</v>
      </c>
      <c r="I176" s="15" t="s">
        <v>723</v>
      </c>
      <c r="J176" s="15" t="b">
        <v>0</v>
      </c>
      <c r="K176" s="15"/>
    </row>
    <row r="177" spans="6:11" x14ac:dyDescent="0.25">
      <c r="F177" s="15" t="s">
        <v>708</v>
      </c>
      <c r="G177" s="15" t="s">
        <v>709</v>
      </c>
      <c r="H177" s="15" t="s">
        <v>1231</v>
      </c>
      <c r="I177" s="15" t="s">
        <v>723</v>
      </c>
      <c r="J177" s="15" t="b">
        <v>0</v>
      </c>
      <c r="K177" s="15"/>
    </row>
    <row r="178" spans="6:11" x14ac:dyDescent="0.25">
      <c r="F178" s="15" t="s">
        <v>1228</v>
      </c>
      <c r="G178" s="15" t="s">
        <v>1229</v>
      </c>
      <c r="H178" s="15" t="s">
        <v>1230</v>
      </c>
      <c r="I178" s="15" t="s">
        <v>723</v>
      </c>
      <c r="J178" s="15" t="b">
        <v>0</v>
      </c>
      <c r="K178" s="15"/>
    </row>
    <row r="179" spans="6:11" x14ac:dyDescent="0.25">
      <c r="F179" s="15" t="s">
        <v>1022</v>
      </c>
      <c r="G179" s="15" t="s">
        <v>1217</v>
      </c>
      <c r="H179" s="15" t="s">
        <v>1023</v>
      </c>
      <c r="I179" s="15" t="s">
        <v>927</v>
      </c>
      <c r="J179" s="15" t="b">
        <v>0</v>
      </c>
      <c r="K179" s="15"/>
    </row>
    <row r="180" spans="6:11" x14ac:dyDescent="0.25">
      <c r="F180" s="15" t="s">
        <v>1024</v>
      </c>
      <c r="G180" s="15" t="s">
        <v>1218</v>
      </c>
      <c r="H180" s="15" t="s">
        <v>1025</v>
      </c>
      <c r="I180" s="15" t="s">
        <v>927</v>
      </c>
      <c r="J180" s="15" t="b">
        <v>0</v>
      </c>
      <c r="K180" s="15"/>
    </row>
    <row r="181" spans="6:11" x14ac:dyDescent="0.25">
      <c r="F181" s="15" t="s">
        <v>1034</v>
      </c>
      <c r="G181" s="15" t="s">
        <v>1223</v>
      </c>
      <c r="H181" s="15" t="s">
        <v>1035</v>
      </c>
      <c r="I181" s="15" t="s">
        <v>927</v>
      </c>
      <c r="J181" s="15" t="b">
        <v>0</v>
      </c>
      <c r="K181" s="15"/>
    </row>
    <row r="182" spans="6:11" x14ac:dyDescent="0.25">
      <c r="F182" s="15" t="s">
        <v>1030</v>
      </c>
      <c r="G182" s="15" t="s">
        <v>1221</v>
      </c>
      <c r="H182" s="15" t="s">
        <v>1031</v>
      </c>
      <c r="I182" s="15" t="s">
        <v>927</v>
      </c>
      <c r="J182" s="15" t="b">
        <v>0</v>
      </c>
      <c r="K182" s="15"/>
    </row>
    <row r="183" spans="6:11" x14ac:dyDescent="0.25">
      <c r="F183" s="15" t="s">
        <v>1028</v>
      </c>
      <c r="G183" s="15" t="s">
        <v>1220</v>
      </c>
      <c r="H183" s="15" t="s">
        <v>1029</v>
      </c>
      <c r="I183" s="15" t="s">
        <v>927</v>
      </c>
      <c r="J183" s="15" t="b">
        <v>0</v>
      </c>
      <c r="K183" s="15"/>
    </row>
    <row r="184" spans="6:11" x14ac:dyDescent="0.25">
      <c r="F184" s="15" t="s">
        <v>1032</v>
      </c>
      <c r="G184" s="15" t="s">
        <v>1222</v>
      </c>
      <c r="H184" s="15" t="s">
        <v>1033</v>
      </c>
      <c r="I184" s="15" t="s">
        <v>927</v>
      </c>
      <c r="J184" s="15" t="b">
        <v>0</v>
      </c>
      <c r="K184" s="15"/>
    </row>
    <row r="185" spans="6:11" x14ac:dyDescent="0.25">
      <c r="F185" s="15" t="s">
        <v>1038</v>
      </c>
      <c r="G185" s="15" t="s">
        <v>1225</v>
      </c>
      <c r="H185" s="15" t="s">
        <v>1039</v>
      </c>
      <c r="I185" s="15" t="s">
        <v>927</v>
      </c>
      <c r="J185" s="15" t="b">
        <v>0</v>
      </c>
      <c r="K185" s="15"/>
    </row>
    <row r="186" spans="6:11" x14ac:dyDescent="0.25">
      <c r="F186" s="15" t="s">
        <v>1234</v>
      </c>
      <c r="G186" s="15" t="s">
        <v>1235</v>
      </c>
      <c r="H186" s="15" t="s">
        <v>1044</v>
      </c>
      <c r="I186" s="15" t="s">
        <v>927</v>
      </c>
      <c r="J186" s="15" t="b">
        <v>0</v>
      </c>
      <c r="K186" s="15"/>
    </row>
    <row r="187" spans="6:11" x14ac:dyDescent="0.25">
      <c r="F187" s="15" t="s">
        <v>1026</v>
      </c>
      <c r="G187" s="15" t="s">
        <v>1219</v>
      </c>
      <c r="H187" s="15" t="s">
        <v>1027</v>
      </c>
      <c r="I187" s="15" t="s">
        <v>927</v>
      </c>
      <c r="J187" s="15" t="b">
        <v>0</v>
      </c>
      <c r="K187" s="15"/>
    </row>
    <row r="188" spans="6:11" x14ac:dyDescent="0.25">
      <c r="F188" s="15" t="s">
        <v>1040</v>
      </c>
      <c r="G188" s="15" t="s">
        <v>1226</v>
      </c>
      <c r="H188" s="15" t="s">
        <v>1041</v>
      </c>
      <c r="I188" s="15" t="s">
        <v>877</v>
      </c>
      <c r="J188" s="15" t="b">
        <v>0</v>
      </c>
      <c r="K188" s="15"/>
    </row>
    <row r="189" spans="6:11" x14ac:dyDescent="0.25">
      <c r="F189" s="15" t="s">
        <v>1036</v>
      </c>
      <c r="G189" s="15" t="s">
        <v>1224</v>
      </c>
      <c r="H189" s="15" t="s">
        <v>1037</v>
      </c>
      <c r="I189" s="15" t="s">
        <v>943</v>
      </c>
      <c r="J189" s="15" t="b">
        <v>0</v>
      </c>
      <c r="K189" s="15"/>
    </row>
    <row r="190" spans="6:11" x14ac:dyDescent="0.25">
      <c r="F190" s="15" t="s">
        <v>1017</v>
      </c>
      <c r="G190" s="15" t="s">
        <v>1215</v>
      </c>
      <c r="H190" s="15" t="s">
        <v>1018</v>
      </c>
      <c r="I190" s="15" t="s">
        <v>930</v>
      </c>
      <c r="J190" s="15" t="b">
        <v>0</v>
      </c>
      <c r="K190" s="15"/>
    </row>
    <row r="191" spans="6:11" x14ac:dyDescent="0.25">
      <c r="F191" s="15" t="s">
        <v>1019</v>
      </c>
      <c r="G191" s="15" t="s">
        <v>1216</v>
      </c>
      <c r="H191" s="15" t="s">
        <v>1020</v>
      </c>
      <c r="I191" s="15" t="s">
        <v>927</v>
      </c>
      <c r="J191" s="15" t="b">
        <v>0</v>
      </c>
      <c r="K191" s="15"/>
    </row>
    <row r="192" spans="6:11" x14ac:dyDescent="0.25">
      <c r="F192" s="15" t="s">
        <v>1009</v>
      </c>
      <c r="G192" s="15" t="s">
        <v>1211</v>
      </c>
      <c r="H192" s="15" t="s">
        <v>1010</v>
      </c>
      <c r="I192" s="15" t="s">
        <v>927</v>
      </c>
      <c r="J192" s="15" t="b">
        <v>0</v>
      </c>
      <c r="K192" s="15"/>
    </row>
    <row r="193" spans="6:11" x14ac:dyDescent="0.25">
      <c r="F193" s="15" t="s">
        <v>1011</v>
      </c>
      <c r="G193" s="15" t="s">
        <v>1212</v>
      </c>
      <c r="H193" s="15" t="s">
        <v>1012</v>
      </c>
      <c r="I193" s="15" t="s">
        <v>927</v>
      </c>
      <c r="J193" s="15" t="b">
        <v>0</v>
      </c>
      <c r="K193" s="15"/>
    </row>
    <row r="194" spans="6:11" x14ac:dyDescent="0.25">
      <c r="F194" s="15" t="s">
        <v>1013</v>
      </c>
      <c r="G194" s="15" t="s">
        <v>1213</v>
      </c>
      <c r="H194" s="15" t="s">
        <v>1014</v>
      </c>
      <c r="I194" s="15" t="s">
        <v>927</v>
      </c>
      <c r="J194" s="15" t="b">
        <v>0</v>
      </c>
      <c r="K194" s="15"/>
    </row>
    <row r="195" spans="6:11" x14ac:dyDescent="0.25">
      <c r="F195" s="15" t="s">
        <v>1232</v>
      </c>
      <c r="G195" s="15" t="s">
        <v>1233</v>
      </c>
      <c r="H195" s="15" t="s">
        <v>1021</v>
      </c>
      <c r="I195" s="15" t="s">
        <v>927</v>
      </c>
      <c r="J195" s="15" t="b">
        <v>0</v>
      </c>
      <c r="K195" s="15"/>
    </row>
    <row r="196" spans="6:11" x14ac:dyDescent="0.25">
      <c r="F196" s="15" t="s">
        <v>1015</v>
      </c>
      <c r="G196" s="15" t="s">
        <v>1214</v>
      </c>
      <c r="H196" s="15" t="s">
        <v>1016</v>
      </c>
      <c r="I196" s="15" t="s">
        <v>927</v>
      </c>
      <c r="J196" s="15" t="b">
        <v>0</v>
      </c>
      <c r="K196" s="15"/>
    </row>
    <row r="197" spans="6:11" x14ac:dyDescent="0.25">
      <c r="F197" s="15" t="s">
        <v>1042</v>
      </c>
      <c r="G197" s="15" t="s">
        <v>1227</v>
      </c>
      <c r="H197" s="15" t="s">
        <v>1043</v>
      </c>
      <c r="I197" s="15" t="s">
        <v>927</v>
      </c>
      <c r="J197" s="15" t="b">
        <v>0</v>
      </c>
      <c r="K197" s="15"/>
    </row>
    <row r="198" spans="6:11" x14ac:dyDescent="0.25">
      <c r="F198" s="15" t="s">
        <v>552</v>
      </c>
      <c r="G198" s="15" t="s">
        <v>553</v>
      </c>
      <c r="H198" s="15" t="s">
        <v>554</v>
      </c>
      <c r="I198" s="15" t="s">
        <v>723</v>
      </c>
      <c r="J198" s="15" t="b">
        <v>0</v>
      </c>
      <c r="K198" s="15"/>
    </row>
    <row r="199" spans="6:11" x14ac:dyDescent="0.25">
      <c r="F199" s="15" t="s">
        <v>86</v>
      </c>
      <c r="G199" s="15" t="s">
        <v>87</v>
      </c>
      <c r="H199" s="15" t="s">
        <v>88</v>
      </c>
      <c r="I199" s="15" t="s">
        <v>721</v>
      </c>
      <c r="J199" s="15" t="b">
        <v>0</v>
      </c>
      <c r="K199" s="15"/>
    </row>
    <row r="200" spans="6:11" x14ac:dyDescent="0.25">
      <c r="F200" s="15" t="s">
        <v>501</v>
      </c>
      <c r="G200" s="15" t="s">
        <v>487</v>
      </c>
      <c r="H200" s="15" t="s">
        <v>526</v>
      </c>
      <c r="I200" s="15" t="s">
        <v>723</v>
      </c>
      <c r="J200" s="15" t="b">
        <v>0</v>
      </c>
      <c r="K200" s="15"/>
    </row>
    <row r="201" spans="6:11" x14ac:dyDescent="0.25">
      <c r="F201" s="15" t="s">
        <v>89</v>
      </c>
      <c r="G201" s="15" t="s">
        <v>90</v>
      </c>
      <c r="H201" s="15" t="s">
        <v>12</v>
      </c>
      <c r="I201" s="15" t="s">
        <v>720</v>
      </c>
      <c r="J201" s="15" t="b">
        <v>0</v>
      </c>
      <c r="K201" s="15"/>
    </row>
    <row r="202" spans="6:11" x14ac:dyDescent="0.25">
      <c r="F202" s="15" t="s">
        <v>91</v>
      </c>
      <c r="G202" s="15" t="s">
        <v>92</v>
      </c>
      <c r="H202" s="15" t="s">
        <v>93</v>
      </c>
      <c r="I202" s="15" t="s">
        <v>721</v>
      </c>
      <c r="J202" s="15" t="b">
        <v>0</v>
      </c>
      <c r="K202" s="15"/>
    </row>
    <row r="203" spans="6:11" x14ac:dyDescent="0.25">
      <c r="F203" s="15" t="s">
        <v>94</v>
      </c>
      <c r="G203" s="15" t="s">
        <v>95</v>
      </c>
      <c r="H203" s="15" t="s">
        <v>36</v>
      </c>
      <c r="I203" s="15" t="s">
        <v>719</v>
      </c>
      <c r="J203" s="15" t="b">
        <v>0</v>
      </c>
      <c r="K203" s="15"/>
    </row>
    <row r="204" spans="6:11" x14ac:dyDescent="0.25">
      <c r="F204" s="15" t="s">
        <v>96</v>
      </c>
      <c r="G204" s="15" t="s">
        <v>97</v>
      </c>
      <c r="H204" s="15" t="s">
        <v>30</v>
      </c>
      <c r="I204" s="15" t="s">
        <v>719</v>
      </c>
      <c r="J204" s="15" t="b">
        <v>0</v>
      </c>
      <c r="K204" s="15"/>
    </row>
    <row r="205" spans="6:11" x14ac:dyDescent="0.25">
      <c r="F205" s="15" t="s">
        <v>98</v>
      </c>
      <c r="G205" s="15" t="s">
        <v>99</v>
      </c>
      <c r="H205" s="15" t="s">
        <v>100</v>
      </c>
      <c r="I205" s="15"/>
      <c r="J205" s="15" t="b">
        <v>0</v>
      </c>
      <c r="K205" s="15"/>
    </row>
    <row r="206" spans="6:11" x14ac:dyDescent="0.25">
      <c r="F206" s="15" t="s">
        <v>101</v>
      </c>
      <c r="G206" s="15" t="s">
        <v>102</v>
      </c>
      <c r="H206" s="15" t="s">
        <v>57</v>
      </c>
      <c r="I206" s="15" t="s">
        <v>719</v>
      </c>
      <c r="J206" s="15" t="b">
        <v>0</v>
      </c>
      <c r="K206" s="15"/>
    </row>
    <row r="207" spans="6:11" x14ac:dyDescent="0.25">
      <c r="F207" s="15" t="s">
        <v>103</v>
      </c>
      <c r="G207" s="15" t="s">
        <v>104</v>
      </c>
      <c r="H207" s="15" t="s">
        <v>105</v>
      </c>
      <c r="I207" s="15" t="s">
        <v>721</v>
      </c>
      <c r="J207" s="15" t="b">
        <v>0</v>
      </c>
      <c r="K207" s="15"/>
    </row>
    <row r="208" spans="6:11" x14ac:dyDescent="0.25">
      <c r="F208" s="15" t="s">
        <v>106</v>
      </c>
      <c r="G208" s="15" t="s">
        <v>107</v>
      </c>
      <c r="H208" s="15" t="s">
        <v>60</v>
      </c>
      <c r="I208" s="15" t="s">
        <v>720</v>
      </c>
      <c r="J208" s="15" t="b">
        <v>0</v>
      </c>
      <c r="K208" s="15"/>
    </row>
    <row r="209" spans="6:11" x14ac:dyDescent="0.25">
      <c r="F209" s="15" t="s">
        <v>108</v>
      </c>
      <c r="G209" s="15" t="s">
        <v>109</v>
      </c>
      <c r="H209" s="15" t="s">
        <v>110</v>
      </c>
      <c r="I209" s="15" t="s">
        <v>721</v>
      </c>
      <c r="J209" s="15" t="b">
        <v>0</v>
      </c>
      <c r="K209" s="15"/>
    </row>
    <row r="210" spans="6:11" x14ac:dyDescent="0.25">
      <c r="F210" s="15" t="s">
        <v>111</v>
      </c>
      <c r="G210" s="15" t="s">
        <v>112</v>
      </c>
      <c r="H210" s="15" t="s">
        <v>113</v>
      </c>
      <c r="I210" s="15" t="s">
        <v>720</v>
      </c>
      <c r="J210" s="15" t="b">
        <v>0</v>
      </c>
      <c r="K210" s="15"/>
    </row>
    <row r="211" spans="6:11" x14ac:dyDescent="0.25">
      <c r="F211" s="15" t="s">
        <v>114</v>
      </c>
      <c r="G211" s="15" t="s">
        <v>115</v>
      </c>
      <c r="H211" s="15" t="s">
        <v>116</v>
      </c>
      <c r="I211" s="15"/>
      <c r="J211" s="15" t="b">
        <v>0</v>
      </c>
      <c r="K211" s="15"/>
    </row>
    <row r="212" spans="6:11" x14ac:dyDescent="0.25">
      <c r="F212" s="15" t="s">
        <v>117</v>
      </c>
      <c r="G212" s="15" t="s">
        <v>118</v>
      </c>
      <c r="H212" s="15" t="s">
        <v>119</v>
      </c>
      <c r="I212" s="15" t="s">
        <v>720</v>
      </c>
      <c r="J212" s="15" t="b">
        <v>0</v>
      </c>
      <c r="K212" s="15"/>
    </row>
    <row r="213" spans="6:11" x14ac:dyDescent="0.25">
      <c r="F213" s="15" t="s">
        <v>120</v>
      </c>
      <c r="G213" s="15" t="s">
        <v>121</v>
      </c>
      <c r="H213" s="15" t="s">
        <v>122</v>
      </c>
      <c r="I213" s="15" t="s">
        <v>719</v>
      </c>
      <c r="J213" s="15" t="b">
        <v>0</v>
      </c>
      <c r="K213" s="15"/>
    </row>
    <row r="214" spans="6:11" x14ac:dyDescent="0.25">
      <c r="F214" s="15" t="s">
        <v>123</v>
      </c>
      <c r="G214" s="15" t="s">
        <v>124</v>
      </c>
      <c r="H214" s="15" t="s">
        <v>125</v>
      </c>
      <c r="I214" s="15" t="s">
        <v>719</v>
      </c>
      <c r="J214" s="15" t="b">
        <v>0</v>
      </c>
      <c r="K214" s="15"/>
    </row>
    <row r="215" spans="6:11" x14ac:dyDescent="0.25">
      <c r="F215" s="15" t="s">
        <v>126</v>
      </c>
      <c r="G215" s="15" t="s">
        <v>127</v>
      </c>
      <c r="H215" s="15" t="s">
        <v>128</v>
      </c>
      <c r="I215" s="15" t="s">
        <v>719</v>
      </c>
      <c r="J215" s="15" t="b">
        <v>0</v>
      </c>
      <c r="K215" s="15"/>
    </row>
    <row r="216" spans="6:11" x14ac:dyDescent="0.25">
      <c r="F216" s="15" t="s">
        <v>129</v>
      </c>
      <c r="G216" s="15" t="s">
        <v>130</v>
      </c>
      <c r="H216" s="15" t="s">
        <v>131</v>
      </c>
      <c r="I216" s="15" t="s">
        <v>719</v>
      </c>
      <c r="J216" s="15" t="b">
        <v>0</v>
      </c>
      <c r="K216" s="15"/>
    </row>
    <row r="217" spans="6:11" x14ac:dyDescent="0.25">
      <c r="F217" s="15" t="s">
        <v>132</v>
      </c>
      <c r="G217" s="15" t="s">
        <v>133</v>
      </c>
      <c r="H217" s="15" t="s">
        <v>134</v>
      </c>
      <c r="I217" s="15" t="s">
        <v>721</v>
      </c>
      <c r="J217" s="15" t="b">
        <v>0</v>
      </c>
      <c r="K217" s="15"/>
    </row>
    <row r="218" spans="6:11" x14ac:dyDescent="0.25">
      <c r="F218" s="15" t="s">
        <v>135</v>
      </c>
      <c r="G218" s="15" t="s">
        <v>136</v>
      </c>
      <c r="H218" s="15" t="s">
        <v>137</v>
      </c>
      <c r="I218" s="15" t="s">
        <v>720</v>
      </c>
      <c r="J218" s="15" t="b">
        <v>0</v>
      </c>
      <c r="K218" s="15"/>
    </row>
    <row r="219" spans="6:11" x14ac:dyDescent="0.25">
      <c r="F219" s="15" t="s">
        <v>138</v>
      </c>
      <c r="G219" s="15" t="s">
        <v>139</v>
      </c>
      <c r="H219" s="15" t="s">
        <v>140</v>
      </c>
      <c r="I219" s="15" t="s">
        <v>720</v>
      </c>
      <c r="J219" s="15" t="b">
        <v>0</v>
      </c>
      <c r="K219" s="15"/>
    </row>
    <row r="220" spans="6:11" x14ac:dyDescent="0.25">
      <c r="F220" s="15" t="s">
        <v>141</v>
      </c>
      <c r="G220" s="15" t="s">
        <v>142</v>
      </c>
      <c r="H220" s="15" t="s">
        <v>143</v>
      </c>
      <c r="I220" s="15" t="s">
        <v>722</v>
      </c>
      <c r="J220" s="15" t="b">
        <v>0</v>
      </c>
      <c r="K220" s="15"/>
    </row>
    <row r="221" spans="6:11" x14ac:dyDescent="0.25">
      <c r="F221" s="15" t="s">
        <v>144</v>
      </c>
      <c r="G221" s="15" t="s">
        <v>145</v>
      </c>
      <c r="H221" s="15" t="s">
        <v>146</v>
      </c>
      <c r="I221" s="15" t="s">
        <v>722</v>
      </c>
      <c r="J221" s="15" t="b">
        <v>0</v>
      </c>
      <c r="K221" s="15"/>
    </row>
    <row r="222" spans="6:11" x14ac:dyDescent="0.25">
      <c r="F222" s="15" t="s">
        <v>147</v>
      </c>
      <c r="G222" s="15" t="s">
        <v>148</v>
      </c>
      <c r="H222" s="15" t="s">
        <v>149</v>
      </c>
      <c r="I222" s="15" t="s">
        <v>722</v>
      </c>
      <c r="J222" s="15" t="b">
        <v>0</v>
      </c>
      <c r="K222" s="15"/>
    </row>
    <row r="223" spans="6:11" x14ac:dyDescent="0.25">
      <c r="F223" s="15" t="s">
        <v>150</v>
      </c>
      <c r="G223" s="15" t="s">
        <v>151</v>
      </c>
      <c r="H223" s="15" t="s">
        <v>152</v>
      </c>
      <c r="I223" s="15" t="s">
        <v>724</v>
      </c>
      <c r="J223" s="15" t="b">
        <v>0</v>
      </c>
      <c r="K223" s="15"/>
    </row>
    <row r="224" spans="6:11" x14ac:dyDescent="0.25">
      <c r="F224" s="15" t="s">
        <v>153</v>
      </c>
      <c r="G224" s="15" t="s">
        <v>154</v>
      </c>
      <c r="H224" s="15" t="s">
        <v>155</v>
      </c>
      <c r="I224" s="15" t="s">
        <v>722</v>
      </c>
      <c r="J224" s="15" t="b">
        <v>0</v>
      </c>
      <c r="K224" s="15"/>
    </row>
    <row r="225" spans="6:11" x14ac:dyDescent="0.25">
      <c r="F225" s="15" t="s">
        <v>156</v>
      </c>
      <c r="G225" s="15" t="s">
        <v>157</v>
      </c>
      <c r="H225" s="15" t="s">
        <v>158</v>
      </c>
      <c r="I225" s="15" t="s">
        <v>724</v>
      </c>
      <c r="J225" s="15" t="b">
        <v>0</v>
      </c>
      <c r="K225" s="15"/>
    </row>
    <row r="226" spans="6:11" x14ac:dyDescent="0.25">
      <c r="F226" s="15" t="s">
        <v>159</v>
      </c>
      <c r="G226" s="15" t="s">
        <v>160</v>
      </c>
      <c r="H226" s="15" t="s">
        <v>161</v>
      </c>
      <c r="I226" s="15" t="s">
        <v>721</v>
      </c>
      <c r="J226" s="15" t="b">
        <v>0</v>
      </c>
      <c r="K226" s="15"/>
    </row>
    <row r="227" spans="6:11" x14ac:dyDescent="0.25">
      <c r="F227" s="15" t="s">
        <v>461</v>
      </c>
      <c r="G227" s="15" t="s">
        <v>1109</v>
      </c>
      <c r="H227" s="15" t="s">
        <v>461</v>
      </c>
      <c r="I227" s="15" t="s">
        <v>846</v>
      </c>
      <c r="J227" s="15" t="b">
        <v>0</v>
      </c>
      <c r="K227" s="15"/>
    </row>
    <row r="228" spans="6:11" x14ac:dyDescent="0.25">
      <c r="F228" s="15" t="s">
        <v>462</v>
      </c>
      <c r="G228" s="15" t="s">
        <v>1110</v>
      </c>
      <c r="H228" s="15" t="s">
        <v>462</v>
      </c>
      <c r="I228" s="15" t="s">
        <v>846</v>
      </c>
      <c r="J228" s="15" t="b">
        <v>0</v>
      </c>
      <c r="K228" s="15"/>
    </row>
    <row r="229" spans="6:11" x14ac:dyDescent="0.25">
      <c r="F229" s="15" t="s">
        <v>463</v>
      </c>
      <c r="G229" s="15" t="s">
        <v>1111</v>
      </c>
      <c r="H229" s="15" t="s">
        <v>463</v>
      </c>
      <c r="I229" s="15" t="s">
        <v>846</v>
      </c>
      <c r="J229" s="15" t="b">
        <v>0</v>
      </c>
      <c r="K229" s="15"/>
    </row>
    <row r="230" spans="6:11" x14ac:dyDescent="0.25">
      <c r="F230" s="15" t="s">
        <v>464</v>
      </c>
      <c r="G230" s="15" t="s">
        <v>1112</v>
      </c>
      <c r="H230" s="15" t="s">
        <v>464</v>
      </c>
      <c r="I230" s="15" t="s">
        <v>846</v>
      </c>
      <c r="J230" s="15" t="b">
        <v>0</v>
      </c>
      <c r="K230" s="15"/>
    </row>
    <row r="231" spans="6:11" x14ac:dyDescent="0.25">
      <c r="F231" s="15" t="s">
        <v>465</v>
      </c>
      <c r="G231" s="15" t="s">
        <v>1113</v>
      </c>
      <c r="H231" s="15" t="s">
        <v>465</v>
      </c>
      <c r="I231" s="15" t="s">
        <v>846</v>
      </c>
      <c r="J231" s="15" t="b">
        <v>0</v>
      </c>
      <c r="K231" s="15"/>
    </row>
    <row r="232" spans="6:11" x14ac:dyDescent="0.25">
      <c r="F232" s="15" t="s">
        <v>162</v>
      </c>
      <c r="G232" s="15" t="s">
        <v>163</v>
      </c>
      <c r="H232" s="15" t="s">
        <v>164</v>
      </c>
      <c r="I232" s="15"/>
      <c r="J232" s="15" t="b">
        <v>0</v>
      </c>
      <c r="K232" s="15"/>
    </row>
    <row r="233" spans="6:11" x14ac:dyDescent="0.25">
      <c r="F233" s="15" t="s">
        <v>165</v>
      </c>
      <c r="G233" s="15" t="s">
        <v>166</v>
      </c>
      <c r="H233" s="15" t="s">
        <v>167</v>
      </c>
      <c r="I233" s="15"/>
      <c r="J233" s="15" t="b">
        <v>0</v>
      </c>
      <c r="K233" s="15"/>
    </row>
    <row r="234" spans="6:11" x14ac:dyDescent="0.25">
      <c r="F234" s="15" t="s">
        <v>555</v>
      </c>
      <c r="G234" s="15" t="s">
        <v>556</v>
      </c>
      <c r="H234" s="15" t="s">
        <v>557</v>
      </c>
      <c r="I234" s="15" t="s">
        <v>721</v>
      </c>
      <c r="J234" s="15" t="b">
        <v>0</v>
      </c>
      <c r="K234" s="15"/>
    </row>
    <row r="235" spans="6:11" x14ac:dyDescent="0.25">
      <c r="F235" s="15" t="s">
        <v>847</v>
      </c>
      <c r="G235" s="15" t="s">
        <v>1114</v>
      </c>
      <c r="H235" s="15" t="s">
        <v>848</v>
      </c>
      <c r="I235" s="15" t="s">
        <v>732</v>
      </c>
      <c r="J235" s="15" t="b">
        <v>0</v>
      </c>
      <c r="K235" s="15"/>
    </row>
    <row r="236" spans="6:11" x14ac:dyDescent="0.25">
      <c r="F236" s="15" t="s">
        <v>849</v>
      </c>
      <c r="G236" s="15" t="s">
        <v>1115</v>
      </c>
      <c r="H236" s="15" t="s">
        <v>850</v>
      </c>
      <c r="I236" s="15" t="s">
        <v>732</v>
      </c>
      <c r="J236" s="15" t="b">
        <v>0</v>
      </c>
      <c r="K236" s="15"/>
    </row>
    <row r="237" spans="6:11" x14ac:dyDescent="0.25">
      <c r="F237" s="15" t="s">
        <v>851</v>
      </c>
      <c r="G237" s="15" t="s">
        <v>1116</v>
      </c>
      <c r="H237" s="15" t="s">
        <v>852</v>
      </c>
      <c r="I237" s="15" t="s">
        <v>732</v>
      </c>
      <c r="J237" s="15" t="b">
        <v>0</v>
      </c>
      <c r="K237" s="15"/>
    </row>
    <row r="238" spans="6:11" x14ac:dyDescent="0.25">
      <c r="F238" s="15" t="s">
        <v>853</v>
      </c>
      <c r="G238" s="15" t="s">
        <v>1117</v>
      </c>
      <c r="H238" s="15" t="s">
        <v>854</v>
      </c>
      <c r="I238" s="15" t="s">
        <v>732</v>
      </c>
      <c r="J238" s="15" t="b">
        <v>0</v>
      </c>
      <c r="K238" s="15"/>
    </row>
    <row r="239" spans="6:11" x14ac:dyDescent="0.25">
      <c r="F239" s="15" t="s">
        <v>855</v>
      </c>
      <c r="G239" s="15" t="s">
        <v>1118</v>
      </c>
      <c r="H239" s="15" t="s">
        <v>856</v>
      </c>
      <c r="I239" s="15" t="s">
        <v>732</v>
      </c>
      <c r="J239" s="15" t="b">
        <v>0</v>
      </c>
      <c r="K239" s="15"/>
    </row>
    <row r="240" spans="6:11" x14ac:dyDescent="0.25">
      <c r="F240" s="15" t="s">
        <v>857</v>
      </c>
      <c r="G240" s="15" t="s">
        <v>1119</v>
      </c>
      <c r="H240" s="15" t="s">
        <v>858</v>
      </c>
      <c r="I240" s="15" t="s">
        <v>732</v>
      </c>
      <c r="J240" s="15" t="b">
        <v>0</v>
      </c>
      <c r="K240" s="15"/>
    </row>
    <row r="241" spans="6:11" x14ac:dyDescent="0.25">
      <c r="F241" s="15" t="s">
        <v>859</v>
      </c>
      <c r="G241" s="15" t="s">
        <v>1120</v>
      </c>
      <c r="H241" s="15" t="s">
        <v>736</v>
      </c>
      <c r="I241" s="15" t="s">
        <v>732</v>
      </c>
      <c r="J241" s="15" t="b">
        <v>0</v>
      </c>
      <c r="K241" s="15"/>
    </row>
    <row r="242" spans="6:11" x14ac:dyDescent="0.25">
      <c r="F242" s="15" t="s">
        <v>860</v>
      </c>
      <c r="G242" s="15" t="s">
        <v>1121</v>
      </c>
      <c r="H242" s="15" t="s">
        <v>738</v>
      </c>
      <c r="I242" s="15" t="s">
        <v>732</v>
      </c>
      <c r="J242" s="15" t="b">
        <v>0</v>
      </c>
      <c r="K242" s="15"/>
    </row>
    <row r="243" spans="6:11" x14ac:dyDescent="0.25">
      <c r="F243" s="15" t="s">
        <v>861</v>
      </c>
      <c r="G243" s="15" t="s">
        <v>1122</v>
      </c>
      <c r="H243" s="15" t="s">
        <v>745</v>
      </c>
      <c r="I243" s="15" t="s">
        <v>741</v>
      </c>
      <c r="J243" s="15" t="b">
        <v>0</v>
      </c>
      <c r="K243" s="15"/>
    </row>
    <row r="244" spans="6:11" x14ac:dyDescent="0.25">
      <c r="F244" s="15" t="s">
        <v>862</v>
      </c>
      <c r="G244" s="15" t="s">
        <v>1123</v>
      </c>
      <c r="H244" s="15" t="s">
        <v>787</v>
      </c>
      <c r="I244" s="15" t="s">
        <v>741</v>
      </c>
      <c r="J244" s="15" t="b">
        <v>0</v>
      </c>
      <c r="K244" s="15"/>
    </row>
    <row r="245" spans="6:11" x14ac:dyDescent="0.25">
      <c r="F245" s="15" t="s">
        <v>863</v>
      </c>
      <c r="G245" s="15" t="s">
        <v>1124</v>
      </c>
      <c r="H245" s="15" t="s">
        <v>751</v>
      </c>
      <c r="I245" s="15" t="s">
        <v>732</v>
      </c>
      <c r="J245" s="15" t="b">
        <v>0</v>
      </c>
      <c r="K245" s="15"/>
    </row>
    <row r="246" spans="6:11" x14ac:dyDescent="0.25">
      <c r="F246" s="25" t="s">
        <v>864</v>
      </c>
      <c r="G246" s="25" t="s">
        <v>1125</v>
      </c>
      <c r="H246" s="25" t="s">
        <v>798</v>
      </c>
      <c r="I246" s="25" t="s">
        <v>732</v>
      </c>
      <c r="J246" s="25" t="b">
        <v>0</v>
      </c>
      <c r="K246" s="25"/>
    </row>
    <row r="247" spans="6:11" x14ac:dyDescent="0.25">
      <c r="F247" s="15" t="s">
        <v>865</v>
      </c>
      <c r="G247" s="15" t="s">
        <v>1126</v>
      </c>
      <c r="H247" s="15" t="s">
        <v>763</v>
      </c>
      <c r="I247" s="15" t="s">
        <v>732</v>
      </c>
      <c r="J247" s="15" t="b">
        <v>0</v>
      </c>
      <c r="K247" s="15"/>
    </row>
    <row r="248" spans="6:11" x14ac:dyDescent="0.25">
      <c r="F248" s="15" t="s">
        <v>866</v>
      </c>
      <c r="G248" s="15" t="s">
        <v>1127</v>
      </c>
      <c r="H248" s="15" t="s">
        <v>769</v>
      </c>
      <c r="I248" s="15" t="s">
        <v>732</v>
      </c>
      <c r="J248" s="15" t="b">
        <v>0</v>
      </c>
      <c r="K248" s="15"/>
    </row>
    <row r="249" spans="6:11" x14ac:dyDescent="0.25">
      <c r="F249" s="15" t="s">
        <v>867</v>
      </c>
      <c r="G249" s="15" t="s">
        <v>1128</v>
      </c>
      <c r="H249" s="15" t="s">
        <v>771</v>
      </c>
      <c r="I249" s="15" t="s">
        <v>732</v>
      </c>
      <c r="J249" s="15" t="b">
        <v>0</v>
      </c>
      <c r="K249" s="15"/>
    </row>
    <row r="250" spans="6:11" x14ac:dyDescent="0.25">
      <c r="F250" s="15" t="s">
        <v>868</v>
      </c>
      <c r="G250" s="15" t="s">
        <v>1129</v>
      </c>
      <c r="H250" s="15" t="s">
        <v>775</v>
      </c>
      <c r="I250" s="15" t="s">
        <v>732</v>
      </c>
      <c r="J250" s="15" t="b">
        <v>0</v>
      </c>
      <c r="K250" s="15"/>
    </row>
    <row r="251" spans="6:11" x14ac:dyDescent="0.25">
      <c r="F251" s="15" t="s">
        <v>869</v>
      </c>
      <c r="G251" s="15" t="s">
        <v>1130</v>
      </c>
      <c r="H251" s="15" t="s">
        <v>777</v>
      </c>
      <c r="I251" s="15" t="s">
        <v>732</v>
      </c>
      <c r="J251" s="15" t="b">
        <v>0</v>
      </c>
      <c r="K251" s="15"/>
    </row>
    <row r="252" spans="6:11" x14ac:dyDescent="0.25">
      <c r="F252" s="15" t="s">
        <v>870</v>
      </c>
      <c r="G252" s="15" t="s">
        <v>1131</v>
      </c>
      <c r="H252" s="15" t="s">
        <v>871</v>
      </c>
      <c r="I252" s="15" t="s">
        <v>732</v>
      </c>
      <c r="J252" s="15" t="b">
        <v>0</v>
      </c>
      <c r="K252" s="15"/>
    </row>
    <row r="253" spans="6:11" x14ac:dyDescent="0.25">
      <c r="F253" s="15" t="s">
        <v>872</v>
      </c>
      <c r="G253" s="15" t="s">
        <v>1132</v>
      </c>
      <c r="H253" s="15" t="s">
        <v>873</v>
      </c>
      <c r="I253" s="15" t="s">
        <v>732</v>
      </c>
      <c r="J253" s="15" t="b">
        <v>0</v>
      </c>
      <c r="K253" s="15"/>
    </row>
    <row r="254" spans="6:11" x14ac:dyDescent="0.25">
      <c r="F254" s="15" t="s">
        <v>874</v>
      </c>
      <c r="G254" s="15" t="s">
        <v>1133</v>
      </c>
      <c r="H254" s="15" t="s">
        <v>812</v>
      </c>
      <c r="I254" s="15" t="s">
        <v>741</v>
      </c>
      <c r="J254" s="15" t="b">
        <v>0</v>
      </c>
      <c r="K254" s="15"/>
    </row>
    <row r="255" spans="6:11" x14ac:dyDescent="0.25">
      <c r="F255" s="15" t="s">
        <v>168</v>
      </c>
      <c r="G255" s="15" t="s">
        <v>169</v>
      </c>
      <c r="H255" s="15" t="s">
        <v>168</v>
      </c>
      <c r="I255" s="15"/>
      <c r="J255" s="15" t="b">
        <v>0</v>
      </c>
      <c r="K255" s="15"/>
    </row>
    <row r="256" spans="6:11" x14ac:dyDescent="0.25">
      <c r="F256" s="15" t="s">
        <v>170</v>
      </c>
      <c r="G256" s="15" t="s">
        <v>171</v>
      </c>
      <c r="H256" s="15" t="s">
        <v>172</v>
      </c>
      <c r="I256" s="15" t="s">
        <v>723</v>
      </c>
      <c r="J256" s="15" t="b">
        <v>0</v>
      </c>
      <c r="K256" s="15"/>
    </row>
    <row r="257" spans="6:11" x14ac:dyDescent="0.25">
      <c r="F257" s="15" t="s">
        <v>663</v>
      </c>
      <c r="G257" s="15" t="s">
        <v>664</v>
      </c>
      <c r="H257" s="15" t="s">
        <v>665</v>
      </c>
      <c r="I257" s="15"/>
      <c r="J257" s="15" t="b">
        <v>0</v>
      </c>
      <c r="K257" s="15" t="s">
        <v>721</v>
      </c>
    </row>
    <row r="258" spans="6:11" x14ac:dyDescent="0.25">
      <c r="F258" s="15" t="s">
        <v>173</v>
      </c>
      <c r="G258" s="15" t="s">
        <v>174</v>
      </c>
      <c r="H258" s="15" t="s">
        <v>173</v>
      </c>
      <c r="I258" s="15"/>
      <c r="J258" s="15" t="b">
        <v>0</v>
      </c>
      <c r="K258" s="15"/>
    </row>
    <row r="259" spans="6:11" x14ac:dyDescent="0.25">
      <c r="F259" s="15" t="s">
        <v>661</v>
      </c>
      <c r="G259" s="15" t="s">
        <v>660</v>
      </c>
      <c r="H259" s="15" t="s">
        <v>662</v>
      </c>
      <c r="I259" s="15"/>
      <c r="J259" s="15" t="b">
        <v>0</v>
      </c>
      <c r="K259" s="15"/>
    </row>
    <row r="260" spans="6:11" x14ac:dyDescent="0.25">
      <c r="F260" s="15" t="s">
        <v>175</v>
      </c>
      <c r="G260" s="15" t="s">
        <v>176</v>
      </c>
      <c r="H260" s="15" t="s">
        <v>177</v>
      </c>
      <c r="I260" s="15" t="s">
        <v>721</v>
      </c>
      <c r="J260" s="15" t="b">
        <v>0</v>
      </c>
      <c r="K260" s="15"/>
    </row>
    <row r="261" spans="6:11" x14ac:dyDescent="0.25">
      <c r="F261" s="15" t="s">
        <v>882</v>
      </c>
      <c r="G261" s="15" t="s">
        <v>1137</v>
      </c>
      <c r="H261" s="15" t="s">
        <v>883</v>
      </c>
      <c r="I261" s="15" t="s">
        <v>877</v>
      </c>
      <c r="J261" s="15" t="b">
        <v>0</v>
      </c>
      <c r="K261" s="15"/>
    </row>
    <row r="262" spans="6:11" x14ac:dyDescent="0.25">
      <c r="F262" s="15" t="s">
        <v>875</v>
      </c>
      <c r="G262" s="15" t="s">
        <v>1134</v>
      </c>
      <c r="H262" s="15" t="s">
        <v>876</v>
      </c>
      <c r="I262" s="15" t="s">
        <v>877</v>
      </c>
      <c r="J262" s="15" t="b">
        <v>0</v>
      </c>
      <c r="K262" s="15"/>
    </row>
    <row r="263" spans="6:11" x14ac:dyDescent="0.25">
      <c r="F263" s="15" t="s">
        <v>878</v>
      </c>
      <c r="G263" s="15" t="s">
        <v>1135</v>
      </c>
      <c r="H263" s="15" t="s">
        <v>879</v>
      </c>
      <c r="I263" s="15" t="s">
        <v>927</v>
      </c>
      <c r="J263" s="15" t="b">
        <v>0</v>
      </c>
      <c r="K263" s="15"/>
    </row>
    <row r="264" spans="6:11" x14ac:dyDescent="0.25">
      <c r="F264" s="15" t="s">
        <v>880</v>
      </c>
      <c r="G264" s="15" t="s">
        <v>1136</v>
      </c>
      <c r="H264" s="15" t="s">
        <v>881</v>
      </c>
      <c r="I264" s="15" t="s">
        <v>927</v>
      </c>
      <c r="J264" s="15" t="b">
        <v>0</v>
      </c>
      <c r="K264" s="15"/>
    </row>
    <row r="265" spans="6:11" x14ac:dyDescent="0.25">
      <c r="F265" s="15" t="s">
        <v>178</v>
      </c>
      <c r="G265" s="15" t="s">
        <v>179</v>
      </c>
      <c r="H265" s="15" t="s">
        <v>180</v>
      </c>
      <c r="I265" s="15" t="s">
        <v>720</v>
      </c>
      <c r="J265" s="15" t="b">
        <v>0</v>
      </c>
      <c r="K265" s="15"/>
    </row>
    <row r="266" spans="6:11" x14ac:dyDescent="0.25">
      <c r="F266" s="15" t="s">
        <v>181</v>
      </c>
      <c r="G266" s="15" t="s">
        <v>182</v>
      </c>
      <c r="H266" s="15" t="s">
        <v>183</v>
      </c>
      <c r="I266" s="15" t="s">
        <v>721</v>
      </c>
      <c r="J266" s="15" t="b">
        <v>0</v>
      </c>
      <c r="K266" s="15"/>
    </row>
    <row r="267" spans="6:11" x14ac:dyDescent="0.25">
      <c r="F267" s="15" t="s">
        <v>502</v>
      </c>
      <c r="G267" s="15" t="s">
        <v>488</v>
      </c>
      <c r="H267" s="15" t="s">
        <v>518</v>
      </c>
      <c r="I267" s="15" t="s">
        <v>720</v>
      </c>
      <c r="J267" s="15" t="b">
        <v>0</v>
      </c>
      <c r="K267" s="15"/>
    </row>
    <row r="268" spans="6:11" x14ac:dyDescent="0.25">
      <c r="F268" s="15" t="s">
        <v>184</v>
      </c>
      <c r="G268" s="15" t="s">
        <v>185</v>
      </c>
      <c r="H268" s="15" t="s">
        <v>186</v>
      </c>
      <c r="I268" s="15"/>
      <c r="J268" s="15" t="b">
        <v>0</v>
      </c>
      <c r="K268" s="15"/>
    </row>
    <row r="269" spans="6:11" x14ac:dyDescent="0.25">
      <c r="F269" s="15" t="s">
        <v>187</v>
      </c>
      <c r="G269" s="15" t="s">
        <v>188</v>
      </c>
      <c r="H269" s="15" t="s">
        <v>189</v>
      </c>
      <c r="I269" s="15"/>
      <c r="J269" s="15" t="b">
        <v>0</v>
      </c>
      <c r="K269" s="15"/>
    </row>
    <row r="270" spans="6:11" x14ac:dyDescent="0.25">
      <c r="F270" s="15" t="s">
        <v>190</v>
      </c>
      <c r="G270" s="15" t="s">
        <v>191</v>
      </c>
      <c r="H270" s="15" t="s">
        <v>192</v>
      </c>
      <c r="I270" s="15" t="s">
        <v>721</v>
      </c>
      <c r="J270" s="15" t="b">
        <v>0</v>
      </c>
      <c r="K270" s="15"/>
    </row>
    <row r="271" spans="6:11" x14ac:dyDescent="0.25">
      <c r="F271" s="15" t="s">
        <v>193</v>
      </c>
      <c r="G271" s="15" t="s">
        <v>194</v>
      </c>
      <c r="H271" s="15" t="s">
        <v>119</v>
      </c>
      <c r="I271" s="15" t="s">
        <v>720</v>
      </c>
      <c r="J271" s="15" t="b">
        <v>0</v>
      </c>
      <c r="K271" s="15"/>
    </row>
    <row r="272" spans="6:11" x14ac:dyDescent="0.25">
      <c r="F272" s="15" t="s">
        <v>195</v>
      </c>
      <c r="G272" s="15" t="s">
        <v>196</v>
      </c>
      <c r="H272" s="15" t="s">
        <v>197</v>
      </c>
      <c r="I272" s="15" t="s">
        <v>719</v>
      </c>
      <c r="J272" s="15" t="b">
        <v>0</v>
      </c>
      <c r="K272" s="15"/>
    </row>
    <row r="273" spans="6:11" x14ac:dyDescent="0.25">
      <c r="F273" s="15" t="s">
        <v>198</v>
      </c>
      <c r="G273" s="15" t="s">
        <v>199</v>
      </c>
      <c r="H273" s="15" t="s">
        <v>200</v>
      </c>
      <c r="I273" s="15" t="s">
        <v>719</v>
      </c>
      <c r="J273" s="15" t="b">
        <v>0</v>
      </c>
      <c r="K273" s="15"/>
    </row>
    <row r="274" spans="6:11" x14ac:dyDescent="0.25">
      <c r="F274" s="15" t="s">
        <v>201</v>
      </c>
      <c r="G274" s="15" t="s">
        <v>202</v>
      </c>
      <c r="H274" s="15" t="s">
        <v>203</v>
      </c>
      <c r="I274" s="15" t="s">
        <v>719</v>
      </c>
      <c r="J274" s="15" t="b">
        <v>0</v>
      </c>
      <c r="K274" s="15"/>
    </row>
    <row r="275" spans="6:11" x14ac:dyDescent="0.25">
      <c r="F275" s="15" t="s">
        <v>715</v>
      </c>
      <c r="G275" s="15" t="s">
        <v>715</v>
      </c>
      <c r="H275" s="15" t="s">
        <v>716</v>
      </c>
      <c r="I275" s="15" t="s">
        <v>720</v>
      </c>
      <c r="J275" s="15" t="b">
        <v>0</v>
      </c>
      <c r="K275" s="15" t="s">
        <v>722</v>
      </c>
    </row>
    <row r="276" spans="6:11" x14ac:dyDescent="0.25">
      <c r="F276" s="15" t="s">
        <v>204</v>
      </c>
      <c r="G276" s="15" t="s">
        <v>205</v>
      </c>
      <c r="H276" s="15" t="s">
        <v>204</v>
      </c>
      <c r="I276" s="15" t="s">
        <v>721</v>
      </c>
      <c r="J276" s="15" t="b">
        <v>0</v>
      </c>
      <c r="K276" s="15"/>
    </row>
    <row r="277" spans="6:11" x14ac:dyDescent="0.25">
      <c r="F277" s="15" t="s">
        <v>206</v>
      </c>
      <c r="G277" s="15" t="s">
        <v>207</v>
      </c>
      <c r="H277" s="15" t="s">
        <v>208</v>
      </c>
      <c r="I277" s="15" t="s">
        <v>720</v>
      </c>
      <c r="J277" s="15" t="b">
        <v>0</v>
      </c>
      <c r="K277" s="15"/>
    </row>
    <row r="278" spans="6:11" x14ac:dyDescent="0.25">
      <c r="F278" s="15" t="s">
        <v>209</v>
      </c>
      <c r="G278" s="15" t="s">
        <v>210</v>
      </c>
      <c r="H278" s="15" t="s">
        <v>209</v>
      </c>
      <c r="I278" s="15" t="s">
        <v>720</v>
      </c>
      <c r="J278" s="15" t="b">
        <v>0</v>
      </c>
      <c r="K278" s="15"/>
    </row>
    <row r="279" spans="6:11" x14ac:dyDescent="0.25">
      <c r="F279" s="15" t="s">
        <v>211</v>
      </c>
      <c r="G279" s="15" t="s">
        <v>212</v>
      </c>
      <c r="H279" s="15" t="s">
        <v>213</v>
      </c>
      <c r="I279" s="15" t="s">
        <v>725</v>
      </c>
      <c r="J279" s="15" t="b">
        <v>0</v>
      </c>
      <c r="K279" s="15"/>
    </row>
    <row r="280" spans="6:11" x14ac:dyDescent="0.25">
      <c r="F280" s="15" t="s">
        <v>214</v>
      </c>
      <c r="G280" s="15" t="s">
        <v>215</v>
      </c>
      <c r="H280" s="15" t="s">
        <v>216</v>
      </c>
      <c r="I280" s="15" t="s">
        <v>725</v>
      </c>
      <c r="J280" s="15" t="b">
        <v>0</v>
      </c>
      <c r="K280" s="15"/>
    </row>
    <row r="281" spans="6:11" x14ac:dyDescent="0.25">
      <c r="F281" s="15" t="s">
        <v>217</v>
      </c>
      <c r="G281" s="15" t="s">
        <v>218</v>
      </c>
      <c r="H281" s="15" t="s">
        <v>219</v>
      </c>
      <c r="I281" s="15" t="s">
        <v>719</v>
      </c>
      <c r="J281" s="15" t="b">
        <v>0</v>
      </c>
      <c r="K281" s="15"/>
    </row>
    <row r="282" spans="6:11" x14ac:dyDescent="0.25">
      <c r="F282" s="15" t="s">
        <v>657</v>
      </c>
      <c r="G282" s="15" t="s">
        <v>658</v>
      </c>
      <c r="H282" s="15" t="s">
        <v>659</v>
      </c>
      <c r="I282" s="15" t="s">
        <v>721</v>
      </c>
      <c r="J282" s="15" t="b">
        <v>0</v>
      </c>
      <c r="K282" s="15"/>
    </row>
    <row r="283" spans="6:11" x14ac:dyDescent="0.25">
      <c r="F283" s="15" t="s">
        <v>220</v>
      </c>
      <c r="G283" s="15" t="s">
        <v>221</v>
      </c>
      <c r="H283" s="15" t="s">
        <v>220</v>
      </c>
      <c r="I283" s="15" t="s">
        <v>723</v>
      </c>
      <c r="J283" s="15" t="b">
        <v>0</v>
      </c>
      <c r="K283" s="15"/>
    </row>
    <row r="284" spans="6:11" x14ac:dyDescent="0.25">
      <c r="F284" s="15" t="s">
        <v>503</v>
      </c>
      <c r="G284" s="15" t="s">
        <v>489</v>
      </c>
      <c r="H284" s="15" t="s">
        <v>519</v>
      </c>
      <c r="I284" s="15" t="s">
        <v>719</v>
      </c>
      <c r="J284" s="15" t="b">
        <v>0</v>
      </c>
      <c r="K284" s="15"/>
    </row>
    <row r="285" spans="6:11" x14ac:dyDescent="0.25">
      <c r="F285" s="15" t="s">
        <v>504</v>
      </c>
      <c r="G285" s="15" t="s">
        <v>490</v>
      </c>
      <c r="H285" s="15" t="s">
        <v>520</v>
      </c>
      <c r="I285" s="15" t="s">
        <v>723</v>
      </c>
      <c r="J285" s="15" t="b">
        <v>0</v>
      </c>
      <c r="K285" s="15"/>
    </row>
    <row r="286" spans="6:11" x14ac:dyDescent="0.25">
      <c r="F286" s="15" t="s">
        <v>222</v>
      </c>
      <c r="G286" s="15" t="s">
        <v>223</v>
      </c>
      <c r="H286" s="15" t="s">
        <v>224</v>
      </c>
      <c r="I286" s="15" t="s">
        <v>719</v>
      </c>
      <c r="J286" s="15" t="b">
        <v>0</v>
      </c>
      <c r="K286" s="15"/>
    </row>
    <row r="287" spans="6:11" x14ac:dyDescent="0.25">
      <c r="F287" s="15" t="s">
        <v>1355</v>
      </c>
      <c r="G287" s="15" t="s">
        <v>1356</v>
      </c>
      <c r="H287" s="15" t="s">
        <v>1357</v>
      </c>
      <c r="I287" s="15"/>
      <c r="J287" s="15" t="b">
        <v>0</v>
      </c>
      <c r="K287" s="15"/>
    </row>
    <row r="288" spans="6:11" x14ac:dyDescent="0.25">
      <c r="F288" s="15" t="s">
        <v>225</v>
      </c>
      <c r="G288" s="15" t="s">
        <v>226</v>
      </c>
      <c r="H288" s="15" t="s">
        <v>225</v>
      </c>
      <c r="I288" s="15" t="s">
        <v>723</v>
      </c>
      <c r="J288" s="15" t="b">
        <v>0</v>
      </c>
      <c r="K288" s="15"/>
    </row>
    <row r="289" spans="6:11" x14ac:dyDescent="0.25">
      <c r="F289" s="15" t="s">
        <v>884</v>
      </c>
      <c r="G289" s="15" t="s">
        <v>1138</v>
      </c>
      <c r="H289" s="15" t="s">
        <v>848</v>
      </c>
      <c r="I289" s="15" t="s">
        <v>732</v>
      </c>
      <c r="J289" s="15" t="b">
        <v>0</v>
      </c>
      <c r="K289" s="15"/>
    </row>
    <row r="290" spans="6:11" x14ac:dyDescent="0.25">
      <c r="F290" s="15" t="s">
        <v>885</v>
      </c>
      <c r="G290" s="15" t="s">
        <v>1139</v>
      </c>
      <c r="H290" s="15" t="s">
        <v>850</v>
      </c>
      <c r="I290" s="15" t="s">
        <v>732</v>
      </c>
      <c r="J290" s="15" t="b">
        <v>0</v>
      </c>
      <c r="K290" s="15"/>
    </row>
    <row r="291" spans="6:11" x14ac:dyDescent="0.25">
      <c r="F291" s="15" t="s">
        <v>886</v>
      </c>
      <c r="G291" s="15" t="s">
        <v>1140</v>
      </c>
      <c r="H291" s="15" t="s">
        <v>736</v>
      </c>
      <c r="I291" s="15" t="s">
        <v>732</v>
      </c>
      <c r="J291" s="15" t="b">
        <v>0</v>
      </c>
      <c r="K291" s="15"/>
    </row>
    <row r="292" spans="6:11" x14ac:dyDescent="0.25">
      <c r="F292" s="15" t="s">
        <v>887</v>
      </c>
      <c r="G292" s="15" t="s">
        <v>1141</v>
      </c>
      <c r="H292" s="15" t="s">
        <v>738</v>
      </c>
      <c r="I292" s="15" t="s">
        <v>732</v>
      </c>
      <c r="J292" s="15" t="b">
        <v>0</v>
      </c>
      <c r="K292" s="15"/>
    </row>
    <row r="293" spans="6:11" x14ac:dyDescent="0.25">
      <c r="F293" s="15" t="s">
        <v>888</v>
      </c>
      <c r="G293" s="15" t="s">
        <v>1142</v>
      </c>
      <c r="H293" s="15" t="s">
        <v>740</v>
      </c>
      <c r="I293" s="15" t="s">
        <v>732</v>
      </c>
      <c r="J293" s="15" t="b">
        <v>0</v>
      </c>
      <c r="K293" s="15"/>
    </row>
    <row r="294" spans="6:11" x14ac:dyDescent="0.25">
      <c r="F294" s="15" t="s">
        <v>889</v>
      </c>
      <c r="G294" s="15" t="s">
        <v>1143</v>
      </c>
      <c r="H294" s="15" t="s">
        <v>743</v>
      </c>
      <c r="I294" s="15" t="s">
        <v>741</v>
      </c>
      <c r="J294" s="15" t="b">
        <v>0</v>
      </c>
      <c r="K294" s="15"/>
    </row>
    <row r="295" spans="6:11" x14ac:dyDescent="0.25">
      <c r="F295" s="15" t="s">
        <v>890</v>
      </c>
      <c r="G295" s="15" t="s">
        <v>1144</v>
      </c>
      <c r="H295" s="15" t="s">
        <v>745</v>
      </c>
      <c r="I295" s="15" t="s">
        <v>741</v>
      </c>
      <c r="J295" s="15" t="b">
        <v>0</v>
      </c>
      <c r="K295" s="15"/>
    </row>
    <row r="296" spans="6:11" x14ac:dyDescent="0.25">
      <c r="F296" s="15" t="s">
        <v>891</v>
      </c>
      <c r="G296" s="15" t="s">
        <v>1145</v>
      </c>
      <c r="H296" s="15" t="s">
        <v>747</v>
      </c>
      <c r="I296" s="15" t="s">
        <v>741</v>
      </c>
      <c r="J296" s="15" t="b">
        <v>0</v>
      </c>
      <c r="K296" s="15"/>
    </row>
    <row r="297" spans="6:11" x14ac:dyDescent="0.25">
      <c r="F297" s="15" t="s">
        <v>892</v>
      </c>
      <c r="G297" s="15" t="s">
        <v>1146</v>
      </c>
      <c r="H297" s="15" t="s">
        <v>749</v>
      </c>
      <c r="I297" s="15" t="s">
        <v>741</v>
      </c>
      <c r="J297" s="15" t="b">
        <v>0</v>
      </c>
      <c r="K297" s="25"/>
    </row>
    <row r="298" spans="6:11" x14ac:dyDescent="0.25">
      <c r="F298" s="15" t="s">
        <v>893</v>
      </c>
      <c r="G298" s="15" t="s">
        <v>1147</v>
      </c>
      <c r="H298" s="15" t="s">
        <v>751</v>
      </c>
      <c r="I298" s="15" t="s">
        <v>741</v>
      </c>
      <c r="J298" s="15" t="b">
        <v>0</v>
      </c>
      <c r="K298" s="15"/>
    </row>
    <row r="299" spans="6:11" x14ac:dyDescent="0.25">
      <c r="F299" s="15" t="s">
        <v>894</v>
      </c>
      <c r="G299" s="15" t="s">
        <v>1148</v>
      </c>
      <c r="H299" s="15" t="s">
        <v>753</v>
      </c>
      <c r="I299" s="15" t="s">
        <v>741</v>
      </c>
      <c r="J299" s="15" t="b">
        <v>0</v>
      </c>
      <c r="K299" s="15"/>
    </row>
    <row r="300" spans="6:11" x14ac:dyDescent="0.25">
      <c r="F300" s="15" t="s">
        <v>895</v>
      </c>
      <c r="G300" s="15" t="s">
        <v>1149</v>
      </c>
      <c r="H300" s="15" t="s">
        <v>896</v>
      </c>
      <c r="I300" s="15" t="s">
        <v>741</v>
      </c>
      <c r="J300" s="15" t="b">
        <v>0</v>
      </c>
      <c r="K300" s="15"/>
    </row>
    <row r="301" spans="6:11" x14ac:dyDescent="0.25">
      <c r="F301" s="15" t="s">
        <v>897</v>
      </c>
      <c r="G301" s="15" t="s">
        <v>1150</v>
      </c>
      <c r="H301" s="15" t="s">
        <v>757</v>
      </c>
      <c r="I301" s="15" t="s">
        <v>741</v>
      </c>
      <c r="J301" s="15" t="b">
        <v>0</v>
      </c>
      <c r="K301" s="15"/>
    </row>
    <row r="302" spans="6:11" x14ac:dyDescent="0.25">
      <c r="F302" s="15" t="s">
        <v>898</v>
      </c>
      <c r="G302" s="15" t="s">
        <v>1151</v>
      </c>
      <c r="H302" s="15" t="s">
        <v>759</v>
      </c>
      <c r="I302" s="15" t="s">
        <v>741</v>
      </c>
      <c r="J302" s="15" t="b">
        <v>0</v>
      </c>
      <c r="K302" s="15"/>
    </row>
    <row r="303" spans="6:11" x14ac:dyDescent="0.25">
      <c r="F303" s="15" t="s">
        <v>899</v>
      </c>
      <c r="G303" s="15" t="s">
        <v>1152</v>
      </c>
      <c r="H303" s="15" t="s">
        <v>761</v>
      </c>
      <c r="I303" s="15" t="s">
        <v>741</v>
      </c>
      <c r="J303" s="15" t="b">
        <v>0</v>
      </c>
      <c r="K303" s="15"/>
    </row>
    <row r="304" spans="6:11" x14ac:dyDescent="0.25">
      <c r="F304" s="15" t="s">
        <v>900</v>
      </c>
      <c r="G304" s="15" t="s">
        <v>1153</v>
      </c>
      <c r="H304" s="15" t="s">
        <v>763</v>
      </c>
      <c r="I304" s="15" t="s">
        <v>741</v>
      </c>
      <c r="J304" s="15" t="b">
        <v>0</v>
      </c>
      <c r="K304" s="15"/>
    </row>
    <row r="305" spans="6:11" x14ac:dyDescent="0.25">
      <c r="F305" s="15" t="s">
        <v>901</v>
      </c>
      <c r="G305" s="15" t="s">
        <v>1154</v>
      </c>
      <c r="H305" s="15" t="s">
        <v>902</v>
      </c>
      <c r="I305" s="15" t="s">
        <v>741</v>
      </c>
      <c r="J305" s="15" t="b">
        <v>0</v>
      </c>
      <c r="K305" s="15"/>
    </row>
    <row r="306" spans="6:11" x14ac:dyDescent="0.25">
      <c r="F306" s="15" t="s">
        <v>903</v>
      </c>
      <c r="G306" s="15" t="s">
        <v>1155</v>
      </c>
      <c r="H306" s="15" t="s">
        <v>767</v>
      </c>
      <c r="I306" s="15" t="s">
        <v>741</v>
      </c>
      <c r="J306" s="15" t="b">
        <v>0</v>
      </c>
      <c r="K306" s="15"/>
    </row>
    <row r="307" spans="6:11" x14ac:dyDescent="0.25">
      <c r="F307" s="15" t="s">
        <v>904</v>
      </c>
      <c r="G307" s="15" t="s">
        <v>1156</v>
      </c>
      <c r="H307" s="15" t="s">
        <v>769</v>
      </c>
      <c r="I307" s="15" t="s">
        <v>732</v>
      </c>
      <c r="J307" s="15" t="b">
        <v>0</v>
      </c>
      <c r="K307" s="15"/>
    </row>
    <row r="308" spans="6:11" x14ac:dyDescent="0.25">
      <c r="F308" s="15" t="s">
        <v>905</v>
      </c>
      <c r="G308" s="15" t="s">
        <v>1157</v>
      </c>
      <c r="H308" s="15" t="s">
        <v>771</v>
      </c>
      <c r="I308" s="15" t="s">
        <v>732</v>
      </c>
      <c r="J308" s="15" t="b">
        <v>0</v>
      </c>
      <c r="K308" s="15"/>
    </row>
    <row r="309" spans="6:11" x14ac:dyDescent="0.25">
      <c r="F309" s="15" t="s">
        <v>906</v>
      </c>
      <c r="G309" s="15" t="s">
        <v>1158</v>
      </c>
      <c r="H309" s="15" t="s">
        <v>773</v>
      </c>
      <c r="I309" s="15" t="s">
        <v>732</v>
      </c>
      <c r="J309" s="15" t="b">
        <v>0</v>
      </c>
      <c r="K309" s="15"/>
    </row>
    <row r="310" spans="6:11" x14ac:dyDescent="0.25">
      <c r="F310" s="15" t="s">
        <v>907</v>
      </c>
      <c r="G310" s="15" t="s">
        <v>1159</v>
      </c>
      <c r="H310" s="15" t="s">
        <v>775</v>
      </c>
      <c r="I310" s="15" t="s">
        <v>732</v>
      </c>
      <c r="J310" s="15" t="b">
        <v>0</v>
      </c>
      <c r="K310" s="15"/>
    </row>
    <row r="311" spans="6:11" x14ac:dyDescent="0.25">
      <c r="F311" s="15" t="s">
        <v>908</v>
      </c>
      <c r="G311" s="15" t="s">
        <v>1160</v>
      </c>
      <c r="H311" s="15" t="s">
        <v>777</v>
      </c>
      <c r="I311" s="15" t="s">
        <v>732</v>
      </c>
      <c r="J311" s="15" t="b">
        <v>0</v>
      </c>
      <c r="K311" s="15"/>
    </row>
    <row r="312" spans="6:11" x14ac:dyDescent="0.25">
      <c r="F312" s="15" t="s">
        <v>909</v>
      </c>
      <c r="G312" s="15" t="s">
        <v>1161</v>
      </c>
      <c r="H312" s="15" t="s">
        <v>779</v>
      </c>
      <c r="I312" s="15" t="s">
        <v>741</v>
      </c>
      <c r="J312" s="15" t="b">
        <v>0</v>
      </c>
      <c r="K312" s="15"/>
    </row>
    <row r="313" spans="6:11" x14ac:dyDescent="0.25">
      <c r="F313" s="15" t="s">
        <v>957</v>
      </c>
      <c r="G313" s="15" t="s">
        <v>1185</v>
      </c>
      <c r="H313" s="15" t="s">
        <v>958</v>
      </c>
      <c r="I313" s="15" t="s">
        <v>930</v>
      </c>
      <c r="J313" s="15" t="b">
        <v>0</v>
      </c>
      <c r="K313" s="15"/>
    </row>
    <row r="314" spans="6:11" x14ac:dyDescent="0.25">
      <c r="F314" s="15" t="s">
        <v>959</v>
      </c>
      <c r="G314" s="15" t="s">
        <v>1186</v>
      </c>
      <c r="H314" s="15" t="s">
        <v>960</v>
      </c>
      <c r="I314" s="15" t="s">
        <v>930</v>
      </c>
      <c r="J314" s="15" t="b">
        <v>0</v>
      </c>
      <c r="K314" s="15"/>
    </row>
    <row r="315" spans="6:11" x14ac:dyDescent="0.25">
      <c r="F315" s="15" t="s">
        <v>956</v>
      </c>
      <c r="G315" s="15" t="s">
        <v>1184</v>
      </c>
      <c r="H315" s="15" t="s">
        <v>956</v>
      </c>
      <c r="I315" s="15" t="s">
        <v>927</v>
      </c>
      <c r="J315" s="15" t="b">
        <v>0</v>
      </c>
      <c r="K315" s="15"/>
    </row>
    <row r="316" spans="6:11" x14ac:dyDescent="0.25">
      <c r="F316" s="15" t="s">
        <v>510</v>
      </c>
      <c r="G316" s="15" t="s">
        <v>496</v>
      </c>
      <c r="H316" s="15" t="s">
        <v>527</v>
      </c>
      <c r="I316" s="15" t="s">
        <v>723</v>
      </c>
      <c r="J316" s="15" t="b">
        <v>0</v>
      </c>
      <c r="K316" s="15"/>
    </row>
    <row r="317" spans="6:11" x14ac:dyDescent="0.25">
      <c r="F317" s="15" t="s">
        <v>558</v>
      </c>
      <c r="G317" s="15" t="s">
        <v>559</v>
      </c>
      <c r="H317" s="15" t="s">
        <v>560</v>
      </c>
      <c r="I317" s="15" t="s">
        <v>721</v>
      </c>
      <c r="J317" s="15" t="b">
        <v>0</v>
      </c>
      <c r="K317" s="15"/>
    </row>
    <row r="318" spans="6:11" x14ac:dyDescent="0.25">
      <c r="F318" s="15" t="s">
        <v>227</v>
      </c>
      <c r="G318" s="15" t="s">
        <v>228</v>
      </c>
      <c r="H318" s="15" t="s">
        <v>227</v>
      </c>
      <c r="I318" s="15"/>
      <c r="J318" s="15" t="b">
        <v>0</v>
      </c>
      <c r="K318" s="15"/>
    </row>
    <row r="319" spans="6:11" x14ac:dyDescent="0.25">
      <c r="F319" s="15" t="s">
        <v>229</v>
      </c>
      <c r="G319" s="15" t="s">
        <v>230</v>
      </c>
      <c r="H319" s="15" t="s">
        <v>231</v>
      </c>
      <c r="I319" s="15" t="s">
        <v>721</v>
      </c>
      <c r="J319" s="15" t="b">
        <v>0</v>
      </c>
      <c r="K319" s="15"/>
    </row>
    <row r="320" spans="6:11" x14ac:dyDescent="0.25">
      <c r="F320" s="15" t="s">
        <v>232</v>
      </c>
      <c r="G320" s="15" t="s">
        <v>233</v>
      </c>
      <c r="H320" s="15" t="s">
        <v>232</v>
      </c>
      <c r="I320" s="15" t="s">
        <v>720</v>
      </c>
      <c r="J320" s="15" t="b">
        <v>0</v>
      </c>
      <c r="K320" s="15"/>
    </row>
    <row r="321" spans="6:11" x14ac:dyDescent="0.25">
      <c r="F321" s="15" t="s">
        <v>234</v>
      </c>
      <c r="G321" s="15" t="s">
        <v>235</v>
      </c>
      <c r="H321" s="15" t="s">
        <v>236</v>
      </c>
      <c r="I321" s="15" t="s">
        <v>721</v>
      </c>
      <c r="J321" s="15" t="b">
        <v>0</v>
      </c>
      <c r="K321" s="15"/>
    </row>
    <row r="322" spans="6:11" x14ac:dyDescent="0.25">
      <c r="F322" s="15" t="s">
        <v>237</v>
      </c>
      <c r="G322" s="15" t="s">
        <v>238</v>
      </c>
      <c r="H322" s="15" t="s">
        <v>239</v>
      </c>
      <c r="I322" s="15"/>
      <c r="J322" s="15" t="b">
        <v>0</v>
      </c>
      <c r="K322" s="15"/>
    </row>
    <row r="323" spans="6:11" x14ac:dyDescent="0.25">
      <c r="F323" s="15" t="s">
        <v>240</v>
      </c>
      <c r="G323" s="15" t="s">
        <v>241</v>
      </c>
      <c r="H323" s="15" t="s">
        <v>242</v>
      </c>
      <c r="I323" s="15" t="s">
        <v>721</v>
      </c>
      <c r="J323" s="15" t="b">
        <v>0</v>
      </c>
      <c r="K323" s="15"/>
    </row>
    <row r="324" spans="6:11" x14ac:dyDescent="0.25">
      <c r="F324" s="15" t="s">
        <v>243</v>
      </c>
      <c r="G324" s="15" t="s">
        <v>244</v>
      </c>
      <c r="H324" s="15" t="s">
        <v>245</v>
      </c>
      <c r="I324" s="15" t="s">
        <v>721</v>
      </c>
      <c r="J324" s="15" t="b">
        <v>0</v>
      </c>
      <c r="K324" s="15"/>
    </row>
    <row r="325" spans="6:11" x14ac:dyDescent="0.25">
      <c r="F325" s="15" t="s">
        <v>1237</v>
      </c>
      <c r="G325" s="15" t="s">
        <v>1241</v>
      </c>
      <c r="H325" s="15" t="s">
        <v>1245</v>
      </c>
      <c r="I325" s="15" t="s">
        <v>721</v>
      </c>
      <c r="J325" s="15" t="b">
        <v>0</v>
      </c>
      <c r="K325" s="15"/>
    </row>
    <row r="326" spans="6:11" x14ac:dyDescent="0.25">
      <c r="F326" s="15" t="s">
        <v>1238</v>
      </c>
      <c r="G326" s="15" t="s">
        <v>1242</v>
      </c>
      <c r="H326" s="15" t="s">
        <v>1246</v>
      </c>
      <c r="I326" s="15" t="s">
        <v>721</v>
      </c>
      <c r="J326" s="15" t="b">
        <v>0</v>
      </c>
      <c r="K326" s="15"/>
    </row>
    <row r="327" spans="6:11" x14ac:dyDescent="0.25">
      <c r="F327" s="15" t="s">
        <v>246</v>
      </c>
      <c r="G327" s="15" t="s">
        <v>247</v>
      </c>
      <c r="H327" s="15" t="s">
        <v>246</v>
      </c>
      <c r="I327" s="15" t="s">
        <v>725</v>
      </c>
      <c r="J327" s="15" t="b">
        <v>0</v>
      </c>
      <c r="K327" s="15"/>
    </row>
    <row r="328" spans="6:11" x14ac:dyDescent="0.25">
      <c r="F328" s="15" t="s">
        <v>248</v>
      </c>
      <c r="G328" s="15" t="s">
        <v>249</v>
      </c>
      <c r="H328" s="15" t="s">
        <v>250</v>
      </c>
      <c r="I328" s="15" t="s">
        <v>720</v>
      </c>
      <c r="J328" s="15" t="b">
        <v>0</v>
      </c>
      <c r="K328" s="15"/>
    </row>
    <row r="329" spans="6:11" x14ac:dyDescent="0.25">
      <c r="F329" s="15" t="s">
        <v>251</v>
      </c>
      <c r="G329" s="15" t="s">
        <v>252</v>
      </c>
      <c r="H329" s="15" t="s">
        <v>253</v>
      </c>
      <c r="I329" s="15"/>
      <c r="J329" s="15" t="b">
        <v>0</v>
      </c>
      <c r="K329" s="15"/>
    </row>
    <row r="330" spans="6:11" x14ac:dyDescent="0.25">
      <c r="F330" s="15" t="s">
        <v>254</v>
      </c>
      <c r="G330" s="15" t="s">
        <v>255</v>
      </c>
      <c r="H330" s="15" t="s">
        <v>256</v>
      </c>
      <c r="I330" s="15" t="s">
        <v>725</v>
      </c>
      <c r="J330" s="15" t="b">
        <v>0</v>
      </c>
      <c r="K330" s="15"/>
    </row>
    <row r="331" spans="6:11" x14ac:dyDescent="0.25">
      <c r="F331" s="15" t="s">
        <v>257</v>
      </c>
      <c r="G331" s="15" t="s">
        <v>258</v>
      </c>
      <c r="H331" s="15" t="s">
        <v>259</v>
      </c>
      <c r="I331" s="15" t="s">
        <v>725</v>
      </c>
      <c r="J331" s="15" t="b">
        <v>0</v>
      </c>
      <c r="K331" s="15"/>
    </row>
    <row r="332" spans="6:11" x14ac:dyDescent="0.25">
      <c r="F332" s="15" t="s">
        <v>260</v>
      </c>
      <c r="G332" s="15" t="s">
        <v>261</v>
      </c>
      <c r="H332" s="15" t="s">
        <v>262</v>
      </c>
      <c r="I332" s="15" t="s">
        <v>724</v>
      </c>
      <c r="J332" s="15" t="b">
        <v>0</v>
      </c>
      <c r="K332" s="15"/>
    </row>
    <row r="333" spans="6:11" x14ac:dyDescent="0.25">
      <c r="F333" s="15" t="s">
        <v>263</v>
      </c>
      <c r="G333" s="15" t="s">
        <v>264</v>
      </c>
      <c r="H333" s="15" t="s">
        <v>265</v>
      </c>
      <c r="I333" s="15" t="s">
        <v>720</v>
      </c>
      <c r="J333" s="15" t="b">
        <v>0</v>
      </c>
      <c r="K333" s="15"/>
    </row>
    <row r="334" spans="6:11" x14ac:dyDescent="0.25">
      <c r="F334" s="15" t="s">
        <v>266</v>
      </c>
      <c r="G334" s="15" t="s">
        <v>267</v>
      </c>
      <c r="H334" s="15" t="s">
        <v>268</v>
      </c>
      <c r="I334" s="15" t="s">
        <v>720</v>
      </c>
      <c r="J334" s="15" t="b">
        <v>0</v>
      </c>
      <c r="K334" s="15"/>
    </row>
    <row r="335" spans="6:11" x14ac:dyDescent="0.25">
      <c r="F335" s="15" t="s">
        <v>505</v>
      </c>
      <c r="G335" s="15" t="s">
        <v>491</v>
      </c>
      <c r="H335" s="15" t="s">
        <v>521</v>
      </c>
      <c r="I335" s="15" t="s">
        <v>725</v>
      </c>
      <c r="J335" s="15" t="b">
        <v>0</v>
      </c>
      <c r="K335" s="15"/>
    </row>
    <row r="336" spans="6:11" x14ac:dyDescent="0.25">
      <c r="F336" s="15" t="s">
        <v>269</v>
      </c>
      <c r="G336" s="15" t="s">
        <v>270</v>
      </c>
      <c r="H336" s="15" t="s">
        <v>271</v>
      </c>
      <c r="I336" s="15" t="s">
        <v>724</v>
      </c>
      <c r="J336" s="15" t="b">
        <v>0</v>
      </c>
      <c r="K336" s="15"/>
    </row>
    <row r="337" spans="6:11" x14ac:dyDescent="0.25">
      <c r="F337" s="15" t="s">
        <v>506</v>
      </c>
      <c r="G337" s="15" t="s">
        <v>492</v>
      </c>
      <c r="H337" s="15" t="s">
        <v>522</v>
      </c>
      <c r="I337" s="15" t="s">
        <v>725</v>
      </c>
      <c r="J337" s="15" t="b">
        <v>0</v>
      </c>
      <c r="K337" s="15"/>
    </row>
    <row r="338" spans="6:11" x14ac:dyDescent="0.25">
      <c r="F338" s="15" t="s">
        <v>507</v>
      </c>
      <c r="G338" s="15" t="s">
        <v>493</v>
      </c>
      <c r="H338" s="15" t="s">
        <v>524</v>
      </c>
      <c r="I338" s="15" t="s">
        <v>725</v>
      </c>
      <c r="J338" s="15" t="b">
        <v>0</v>
      </c>
      <c r="K338" s="15"/>
    </row>
    <row r="339" spans="6:11" x14ac:dyDescent="0.25">
      <c r="F339" s="15" t="s">
        <v>561</v>
      </c>
      <c r="G339" s="15" t="s">
        <v>562</v>
      </c>
      <c r="H339" s="15" t="s">
        <v>563</v>
      </c>
      <c r="I339" s="15" t="s">
        <v>725</v>
      </c>
      <c r="J339" s="15" t="b">
        <v>0</v>
      </c>
      <c r="K339" s="15"/>
    </row>
    <row r="340" spans="6:11" x14ac:dyDescent="0.25">
      <c r="F340" s="15" t="s">
        <v>508</v>
      </c>
      <c r="G340" s="15" t="s">
        <v>494</v>
      </c>
      <c r="H340" s="15" t="s">
        <v>523</v>
      </c>
      <c r="I340" s="15" t="s">
        <v>725</v>
      </c>
      <c r="J340" s="15" t="b">
        <v>0</v>
      </c>
      <c r="K340" s="15"/>
    </row>
    <row r="341" spans="6:11" x14ac:dyDescent="0.25">
      <c r="F341" s="15" t="s">
        <v>272</v>
      </c>
      <c r="G341" s="15" t="s">
        <v>273</v>
      </c>
      <c r="H341" s="15" t="s">
        <v>274</v>
      </c>
      <c r="I341" s="15" t="s">
        <v>724</v>
      </c>
      <c r="J341" s="15" t="b">
        <v>0</v>
      </c>
      <c r="K341" s="15"/>
    </row>
    <row r="342" spans="6:11" x14ac:dyDescent="0.25">
      <c r="F342" s="15" t="s">
        <v>275</v>
      </c>
      <c r="G342" s="15" t="s">
        <v>276</v>
      </c>
      <c r="H342" s="15" t="s">
        <v>277</v>
      </c>
      <c r="I342" s="15" t="s">
        <v>724</v>
      </c>
      <c r="J342" s="15" t="b">
        <v>0</v>
      </c>
      <c r="K342" s="15"/>
    </row>
    <row r="343" spans="6:11" x14ac:dyDescent="0.25">
      <c r="F343" s="15" t="s">
        <v>278</v>
      </c>
      <c r="G343" s="15" t="s">
        <v>279</v>
      </c>
      <c r="H343" s="15" t="s">
        <v>280</v>
      </c>
      <c r="I343" s="15" t="s">
        <v>724</v>
      </c>
      <c r="J343" s="15" t="b">
        <v>0</v>
      </c>
      <c r="K343" s="15"/>
    </row>
    <row r="344" spans="6:11" x14ac:dyDescent="0.25">
      <c r="F344" s="15" t="s">
        <v>281</v>
      </c>
      <c r="G344" s="15" t="s">
        <v>282</v>
      </c>
      <c r="H344" s="15" t="s">
        <v>262</v>
      </c>
      <c r="I344" s="15" t="s">
        <v>724</v>
      </c>
      <c r="J344" s="15" t="b">
        <v>0</v>
      </c>
      <c r="K344" s="15"/>
    </row>
    <row r="345" spans="6:11" x14ac:dyDescent="0.25">
      <c r="F345" s="15" t="s">
        <v>283</v>
      </c>
      <c r="G345" s="15" t="s">
        <v>284</v>
      </c>
      <c r="H345" s="15" t="s">
        <v>285</v>
      </c>
      <c r="I345" s="15" t="s">
        <v>720</v>
      </c>
      <c r="J345" s="15" t="b">
        <v>0</v>
      </c>
      <c r="K345" s="15"/>
    </row>
    <row r="346" spans="6:11" x14ac:dyDescent="0.25">
      <c r="F346" s="15" t="s">
        <v>286</v>
      </c>
      <c r="G346" s="15" t="s">
        <v>287</v>
      </c>
      <c r="H346" s="15" t="s">
        <v>288</v>
      </c>
      <c r="I346" s="15" t="s">
        <v>722</v>
      </c>
      <c r="J346" s="15" t="b">
        <v>0</v>
      </c>
      <c r="K346" s="15"/>
    </row>
    <row r="347" spans="6:11" x14ac:dyDescent="0.25">
      <c r="F347" s="15" t="s">
        <v>289</v>
      </c>
      <c r="G347" s="15" t="s">
        <v>290</v>
      </c>
      <c r="H347" s="15" t="s">
        <v>291</v>
      </c>
      <c r="I347" s="15" t="s">
        <v>722</v>
      </c>
      <c r="J347" s="15" t="b">
        <v>0</v>
      </c>
      <c r="K347" s="15"/>
    </row>
    <row r="348" spans="6:11" x14ac:dyDescent="0.25">
      <c r="F348" s="15" t="s">
        <v>292</v>
      </c>
      <c r="G348" s="15" t="s">
        <v>293</v>
      </c>
      <c r="H348" s="15" t="s">
        <v>294</v>
      </c>
      <c r="I348" s="15" t="s">
        <v>724</v>
      </c>
      <c r="J348" s="15" t="b">
        <v>0</v>
      </c>
      <c r="K348" s="15"/>
    </row>
    <row r="349" spans="6:11" x14ac:dyDescent="0.25">
      <c r="F349" s="15" t="s">
        <v>295</v>
      </c>
      <c r="G349" s="15" t="s">
        <v>296</v>
      </c>
      <c r="H349" s="15" t="s">
        <v>297</v>
      </c>
      <c r="I349" s="15" t="s">
        <v>722</v>
      </c>
      <c r="J349" s="15" t="b">
        <v>0</v>
      </c>
      <c r="K349" s="15"/>
    </row>
    <row r="350" spans="6:11" x14ac:dyDescent="0.25">
      <c r="F350" s="15" t="s">
        <v>666</v>
      </c>
      <c r="G350" s="15" t="s">
        <v>667</v>
      </c>
      <c r="H350" s="15" t="s">
        <v>668</v>
      </c>
      <c r="I350" s="15" t="s">
        <v>724</v>
      </c>
      <c r="J350" s="15" t="b">
        <v>0</v>
      </c>
      <c r="K350" s="15"/>
    </row>
    <row r="351" spans="6:11" x14ac:dyDescent="0.25">
      <c r="F351" s="15" t="s">
        <v>669</v>
      </c>
      <c r="G351" s="15" t="s">
        <v>670</v>
      </c>
      <c r="H351" s="15" t="s">
        <v>671</v>
      </c>
      <c r="I351" s="15" t="s">
        <v>724</v>
      </c>
      <c r="J351" s="15" t="b">
        <v>0</v>
      </c>
      <c r="K351" s="15" t="s">
        <v>721</v>
      </c>
    </row>
    <row r="352" spans="6:11" x14ac:dyDescent="0.25">
      <c r="F352" s="15" t="s">
        <v>628</v>
      </c>
      <c r="G352" s="15" t="s">
        <v>672</v>
      </c>
      <c r="H352" s="15" t="s">
        <v>673</v>
      </c>
      <c r="I352" s="15" t="s">
        <v>724</v>
      </c>
      <c r="J352" s="15" t="b">
        <v>0</v>
      </c>
      <c r="K352" s="15" t="s">
        <v>721</v>
      </c>
    </row>
    <row r="353" spans="6:11" x14ac:dyDescent="0.25">
      <c r="F353" s="15" t="s">
        <v>674</v>
      </c>
      <c r="G353" s="15" t="s">
        <v>675</v>
      </c>
      <c r="H353" s="15" t="s">
        <v>676</v>
      </c>
      <c r="I353" s="15" t="s">
        <v>724</v>
      </c>
      <c r="J353" s="15" t="b">
        <v>0</v>
      </c>
      <c r="K353" s="15" t="s">
        <v>721</v>
      </c>
    </row>
    <row r="354" spans="6:11" x14ac:dyDescent="0.25">
      <c r="F354" s="15" t="s">
        <v>677</v>
      </c>
      <c r="G354" s="15" t="s">
        <v>678</v>
      </c>
      <c r="H354" s="15" t="s">
        <v>679</v>
      </c>
      <c r="I354" s="15" t="s">
        <v>724</v>
      </c>
      <c r="J354" s="15" t="b">
        <v>0</v>
      </c>
      <c r="K354" s="15" t="s">
        <v>721</v>
      </c>
    </row>
    <row r="355" spans="6:11" x14ac:dyDescent="0.25">
      <c r="F355" s="15" t="s">
        <v>691</v>
      </c>
      <c r="G355" s="15" t="s">
        <v>691</v>
      </c>
      <c r="H355" s="15" t="s">
        <v>692</v>
      </c>
      <c r="I355" s="15" t="s">
        <v>725</v>
      </c>
      <c r="J355" s="15" t="b">
        <v>0</v>
      </c>
      <c r="K355" s="15" t="s">
        <v>721</v>
      </c>
    </row>
    <row r="356" spans="6:11" x14ac:dyDescent="0.25">
      <c r="F356" s="15" t="s">
        <v>680</v>
      </c>
      <c r="G356" s="15" t="s">
        <v>681</v>
      </c>
      <c r="H356" s="15" t="s">
        <v>682</v>
      </c>
      <c r="I356" s="15" t="s">
        <v>724</v>
      </c>
      <c r="J356" s="15" t="b">
        <v>0</v>
      </c>
      <c r="K356" s="15"/>
    </row>
    <row r="357" spans="6:11" x14ac:dyDescent="0.25">
      <c r="F357" s="15" t="s">
        <v>683</v>
      </c>
      <c r="G357" s="15" t="s">
        <v>684</v>
      </c>
      <c r="H357" s="15" t="s">
        <v>685</v>
      </c>
      <c r="I357" s="15" t="s">
        <v>724</v>
      </c>
      <c r="J357" s="15" t="b">
        <v>0</v>
      </c>
      <c r="K357" s="15" t="s">
        <v>721</v>
      </c>
    </row>
    <row r="358" spans="6:11" x14ac:dyDescent="0.25">
      <c r="F358" s="15" t="s">
        <v>693</v>
      </c>
      <c r="G358" s="15" t="s">
        <v>694</v>
      </c>
      <c r="H358" s="15" t="s">
        <v>695</v>
      </c>
      <c r="I358" s="15" t="s">
        <v>725</v>
      </c>
      <c r="J358" s="15" t="b">
        <v>0</v>
      </c>
      <c r="K358" s="15" t="s">
        <v>721</v>
      </c>
    </row>
    <row r="359" spans="6:11" x14ac:dyDescent="0.25">
      <c r="F359" s="15" t="s">
        <v>686</v>
      </c>
      <c r="G359" s="15" t="s">
        <v>687</v>
      </c>
      <c r="H359" s="15" t="s">
        <v>688</v>
      </c>
      <c r="I359" s="15" t="s">
        <v>724</v>
      </c>
      <c r="J359" s="15" t="b">
        <v>0</v>
      </c>
      <c r="K359" s="15"/>
    </row>
    <row r="360" spans="6:11" x14ac:dyDescent="0.25">
      <c r="F360" s="15" t="s">
        <v>629</v>
      </c>
      <c r="G360" s="15" t="s">
        <v>689</v>
      </c>
      <c r="H360" s="15" t="s">
        <v>690</v>
      </c>
      <c r="I360" s="15" t="s">
        <v>724</v>
      </c>
      <c r="J360" s="15" t="b">
        <v>0</v>
      </c>
      <c r="K360" s="15" t="s">
        <v>721</v>
      </c>
    </row>
    <row r="361" spans="6:11" x14ac:dyDescent="0.25">
      <c r="F361" s="15" t="s">
        <v>298</v>
      </c>
      <c r="G361" s="15" t="s">
        <v>299</v>
      </c>
      <c r="H361" s="15" t="s">
        <v>300</v>
      </c>
      <c r="I361" s="15" t="s">
        <v>722</v>
      </c>
      <c r="J361" s="15" t="b">
        <v>0</v>
      </c>
      <c r="K361" s="15" t="s">
        <v>721</v>
      </c>
    </row>
    <row r="362" spans="6:11" x14ac:dyDescent="0.25">
      <c r="F362" s="15" t="s">
        <v>301</v>
      </c>
      <c r="G362" s="15" t="s">
        <v>302</v>
      </c>
      <c r="H362" s="15" t="s">
        <v>303</v>
      </c>
      <c r="I362" s="15" t="s">
        <v>722</v>
      </c>
      <c r="J362" s="15" t="b">
        <v>0</v>
      </c>
      <c r="K362" s="15"/>
    </row>
    <row r="363" spans="6:11" x14ac:dyDescent="0.25">
      <c r="F363" s="15" t="s">
        <v>304</v>
      </c>
      <c r="G363" s="15" t="s">
        <v>305</v>
      </c>
      <c r="H363" s="15" t="s">
        <v>306</v>
      </c>
      <c r="I363" s="15" t="s">
        <v>725</v>
      </c>
      <c r="J363" s="15" t="b">
        <v>0</v>
      </c>
      <c r="K363" s="15"/>
    </row>
    <row r="364" spans="6:11" x14ac:dyDescent="0.25">
      <c r="F364" s="15" t="s">
        <v>1240</v>
      </c>
      <c r="G364" s="15" t="s">
        <v>1244</v>
      </c>
      <c r="H364" s="15" t="s">
        <v>1248</v>
      </c>
      <c r="I364" s="15" t="s">
        <v>720</v>
      </c>
      <c r="J364" s="15" t="b">
        <v>0</v>
      </c>
      <c r="K364" s="15"/>
    </row>
    <row r="365" spans="6:11" x14ac:dyDescent="0.25">
      <c r="F365" s="15" t="s">
        <v>307</v>
      </c>
      <c r="G365" s="15" t="s">
        <v>308</v>
      </c>
      <c r="H365" s="15" t="s">
        <v>309</v>
      </c>
      <c r="I365" s="15" t="s">
        <v>722</v>
      </c>
      <c r="J365" s="15" t="b">
        <v>0</v>
      </c>
      <c r="K365" s="15"/>
    </row>
    <row r="366" spans="6:11" x14ac:dyDescent="0.25">
      <c r="F366" s="15" t="s">
        <v>310</v>
      </c>
      <c r="G366" s="15" t="s">
        <v>311</v>
      </c>
      <c r="H366" s="15" t="s">
        <v>312</v>
      </c>
      <c r="I366" s="15" t="s">
        <v>722</v>
      </c>
      <c r="J366" s="15" t="b">
        <v>0</v>
      </c>
      <c r="K366" s="15"/>
    </row>
    <row r="367" spans="6:11" x14ac:dyDescent="0.25">
      <c r="F367" s="15" t="s">
        <v>313</v>
      </c>
      <c r="G367" s="15" t="s">
        <v>314</v>
      </c>
      <c r="H367" s="15" t="s">
        <v>315</v>
      </c>
      <c r="I367" s="15" t="s">
        <v>724</v>
      </c>
      <c r="J367" s="15" t="b">
        <v>0</v>
      </c>
      <c r="K367" s="15"/>
    </row>
    <row r="368" spans="6:11" x14ac:dyDescent="0.25">
      <c r="F368" s="15" t="s">
        <v>316</v>
      </c>
      <c r="G368" s="15" t="s">
        <v>317</v>
      </c>
      <c r="H368" s="15" t="s">
        <v>318</v>
      </c>
      <c r="I368" s="15" t="s">
        <v>725</v>
      </c>
      <c r="J368" s="15" t="b">
        <v>0</v>
      </c>
      <c r="K368" s="15"/>
    </row>
    <row r="369" spans="6:11" x14ac:dyDescent="0.25">
      <c r="F369" s="15" t="s">
        <v>319</v>
      </c>
      <c r="G369" s="15" t="s">
        <v>320</v>
      </c>
      <c r="H369" s="15" t="s">
        <v>321</v>
      </c>
      <c r="I369" s="15" t="s">
        <v>725</v>
      </c>
      <c r="J369" s="15" t="b">
        <v>0</v>
      </c>
      <c r="K369" s="15"/>
    </row>
    <row r="370" spans="6:11" x14ac:dyDescent="0.25">
      <c r="F370" s="15" t="s">
        <v>322</v>
      </c>
      <c r="G370" s="15" t="s">
        <v>323</v>
      </c>
      <c r="H370" s="15" t="s">
        <v>324</v>
      </c>
      <c r="I370" s="15" t="s">
        <v>724</v>
      </c>
      <c r="J370" s="15" t="b">
        <v>0</v>
      </c>
      <c r="K370" s="15"/>
    </row>
    <row r="371" spans="6:11" x14ac:dyDescent="0.25">
      <c r="F371" s="15" t="s">
        <v>630</v>
      </c>
      <c r="G371" s="15" t="s">
        <v>635</v>
      </c>
      <c r="H371" s="15" t="s">
        <v>640</v>
      </c>
      <c r="I371" s="15" t="s">
        <v>723</v>
      </c>
      <c r="J371" s="15" t="b">
        <v>0</v>
      </c>
      <c r="K371" s="15"/>
    </row>
    <row r="372" spans="6:11" x14ac:dyDescent="0.25">
      <c r="F372" s="15" t="s">
        <v>696</v>
      </c>
      <c r="G372" s="15" t="s">
        <v>697</v>
      </c>
      <c r="H372" s="15" t="s">
        <v>698</v>
      </c>
      <c r="I372" s="15" t="s">
        <v>723</v>
      </c>
      <c r="J372" s="15" t="b">
        <v>0</v>
      </c>
      <c r="K372" s="15"/>
    </row>
    <row r="373" spans="6:11" x14ac:dyDescent="0.25">
      <c r="F373" s="15" t="s">
        <v>325</v>
      </c>
      <c r="G373" s="15" t="s">
        <v>326</v>
      </c>
      <c r="H373" s="15" t="s">
        <v>327</v>
      </c>
      <c r="I373" s="15" t="s">
        <v>724</v>
      </c>
      <c r="J373" s="15" t="b">
        <v>0</v>
      </c>
      <c r="K373" s="15"/>
    </row>
    <row r="374" spans="6:11" x14ac:dyDescent="0.25">
      <c r="F374" s="15" t="s">
        <v>328</v>
      </c>
      <c r="G374" s="15" t="s">
        <v>329</v>
      </c>
      <c r="H374" s="15" t="s">
        <v>330</v>
      </c>
      <c r="I374" s="15" t="s">
        <v>722</v>
      </c>
      <c r="J374" s="15" t="b">
        <v>0</v>
      </c>
      <c r="K374" s="15"/>
    </row>
    <row r="375" spans="6:11" x14ac:dyDescent="0.25">
      <c r="F375" s="15" t="s">
        <v>331</v>
      </c>
      <c r="G375" s="15" t="s">
        <v>332</v>
      </c>
      <c r="H375" s="15" t="s">
        <v>333</v>
      </c>
      <c r="I375" s="15" t="s">
        <v>724</v>
      </c>
      <c r="J375" s="15" t="b">
        <v>0</v>
      </c>
      <c r="K375" s="15"/>
    </row>
    <row r="376" spans="6:11" x14ac:dyDescent="0.25">
      <c r="F376" s="15" t="s">
        <v>334</v>
      </c>
      <c r="G376" s="15" t="s">
        <v>335</v>
      </c>
      <c r="H376" s="15" t="s">
        <v>336</v>
      </c>
      <c r="I376" s="15" t="s">
        <v>720</v>
      </c>
      <c r="J376" s="15" t="b">
        <v>0</v>
      </c>
      <c r="K376" s="15"/>
    </row>
    <row r="377" spans="6:11" x14ac:dyDescent="0.25">
      <c r="F377" s="15" t="s">
        <v>337</v>
      </c>
      <c r="G377" s="15" t="s">
        <v>338</v>
      </c>
      <c r="H377" s="15" t="s">
        <v>339</v>
      </c>
      <c r="I377" s="15" t="s">
        <v>720</v>
      </c>
      <c r="J377" s="15" t="b">
        <v>0</v>
      </c>
      <c r="K377" s="15"/>
    </row>
    <row r="378" spans="6:11" x14ac:dyDescent="0.25">
      <c r="F378" s="15" t="s">
        <v>340</v>
      </c>
      <c r="G378" s="15" t="s">
        <v>341</v>
      </c>
      <c r="H378" s="15" t="s">
        <v>342</v>
      </c>
      <c r="I378" s="15" t="s">
        <v>724</v>
      </c>
      <c r="J378" s="15" t="b">
        <v>0</v>
      </c>
      <c r="K378" s="15"/>
    </row>
    <row r="379" spans="6:11" x14ac:dyDescent="0.25">
      <c r="F379" s="15" t="s">
        <v>343</v>
      </c>
      <c r="G379" s="15" t="s">
        <v>344</v>
      </c>
      <c r="H379" s="15" t="s">
        <v>345</v>
      </c>
      <c r="I379" s="15" t="s">
        <v>722</v>
      </c>
      <c r="J379" s="15" t="b">
        <v>0</v>
      </c>
      <c r="K379" s="15"/>
    </row>
    <row r="380" spans="6:11" x14ac:dyDescent="0.25">
      <c r="F380" s="15" t="s">
        <v>346</v>
      </c>
      <c r="G380" s="15" t="s">
        <v>347</v>
      </c>
      <c r="H380" s="15" t="s">
        <v>348</v>
      </c>
      <c r="I380" s="15" t="s">
        <v>722</v>
      </c>
      <c r="J380" s="15" t="b">
        <v>0</v>
      </c>
      <c r="K380" s="15"/>
    </row>
    <row r="381" spans="6:11" x14ac:dyDescent="0.25">
      <c r="F381" s="15" t="s">
        <v>349</v>
      </c>
      <c r="G381" s="15" t="s">
        <v>350</v>
      </c>
      <c r="H381" s="15" t="s">
        <v>351</v>
      </c>
      <c r="I381" s="15" t="s">
        <v>724</v>
      </c>
      <c r="J381" s="15" t="b">
        <v>0</v>
      </c>
      <c r="K381" s="15"/>
    </row>
    <row r="382" spans="6:11" x14ac:dyDescent="0.25">
      <c r="F382" s="15" t="s">
        <v>352</v>
      </c>
      <c r="G382" s="15" t="s">
        <v>353</v>
      </c>
      <c r="H382" s="15" t="s">
        <v>354</v>
      </c>
      <c r="I382" s="15" t="s">
        <v>724</v>
      </c>
      <c r="J382" s="15" t="b">
        <v>0</v>
      </c>
      <c r="K382" s="15"/>
    </row>
    <row r="383" spans="6:11" x14ac:dyDescent="0.25">
      <c r="F383" s="15" t="s">
        <v>509</v>
      </c>
      <c r="G383" s="15" t="s">
        <v>495</v>
      </c>
      <c r="H383" s="15" t="s">
        <v>525</v>
      </c>
      <c r="I383" s="15" t="s">
        <v>723</v>
      </c>
      <c r="J383" s="15" t="b">
        <v>0</v>
      </c>
      <c r="K383" s="15"/>
    </row>
    <row r="384" spans="6:11" x14ac:dyDescent="0.25">
      <c r="F384" s="15" t="s">
        <v>355</v>
      </c>
      <c r="G384" s="15" t="s">
        <v>356</v>
      </c>
      <c r="H384" s="15" t="s">
        <v>357</v>
      </c>
      <c r="I384" s="15" t="s">
        <v>724</v>
      </c>
      <c r="J384" s="15" t="b">
        <v>0</v>
      </c>
      <c r="K384" s="15"/>
    </row>
    <row r="385" spans="6:11" x14ac:dyDescent="0.25">
      <c r="F385" s="15" t="s">
        <v>358</v>
      </c>
      <c r="G385" s="15" t="s">
        <v>359</v>
      </c>
      <c r="H385" s="15" t="s">
        <v>358</v>
      </c>
      <c r="I385" s="15" t="s">
        <v>721</v>
      </c>
      <c r="J385" s="15" t="b">
        <v>0</v>
      </c>
      <c r="K385" s="15"/>
    </row>
    <row r="386" spans="6:11" x14ac:dyDescent="0.25">
      <c r="F386" s="15" t="s">
        <v>360</v>
      </c>
      <c r="G386" s="15" t="s">
        <v>361</v>
      </c>
      <c r="H386" s="15" t="s">
        <v>362</v>
      </c>
      <c r="I386" s="15" t="s">
        <v>719</v>
      </c>
      <c r="J386" s="15" t="b">
        <v>0</v>
      </c>
      <c r="K386" s="15"/>
    </row>
    <row r="387" spans="6:11" x14ac:dyDescent="0.25">
      <c r="F387" s="15" t="s">
        <v>363</v>
      </c>
      <c r="G387" s="15" t="s">
        <v>364</v>
      </c>
      <c r="H387" s="15" t="s">
        <v>365</v>
      </c>
      <c r="I387" s="15" t="s">
        <v>725</v>
      </c>
      <c r="J387" s="15" t="b">
        <v>0</v>
      </c>
      <c r="K387" s="15"/>
    </row>
    <row r="388" spans="6:11" x14ac:dyDescent="0.25">
      <c r="F388" s="15" t="s">
        <v>564</v>
      </c>
      <c r="G388" s="15" t="s">
        <v>565</v>
      </c>
      <c r="H388" s="15" t="s">
        <v>566</v>
      </c>
      <c r="I388" s="15" t="s">
        <v>725</v>
      </c>
      <c r="J388" s="15" t="b">
        <v>0</v>
      </c>
      <c r="K388" s="15"/>
    </row>
    <row r="389" spans="6:11" x14ac:dyDescent="0.25">
      <c r="F389" s="15" t="s">
        <v>728</v>
      </c>
      <c r="G389" s="15" t="s">
        <v>1045</v>
      </c>
      <c r="H389" s="15" t="s">
        <v>728</v>
      </c>
      <c r="I389" s="15" t="s">
        <v>719</v>
      </c>
      <c r="J389" s="15" t="b">
        <v>0</v>
      </c>
      <c r="K389" s="15"/>
    </row>
    <row r="390" spans="6:11" x14ac:dyDescent="0.25">
      <c r="F390" s="15" t="s">
        <v>729</v>
      </c>
      <c r="G390" s="15" t="s">
        <v>1046</v>
      </c>
      <c r="H390" s="15" t="s">
        <v>729</v>
      </c>
      <c r="I390" s="15" t="s">
        <v>719</v>
      </c>
      <c r="J390" s="15" t="b">
        <v>0</v>
      </c>
      <c r="K390" s="15"/>
    </row>
    <row r="391" spans="6:11" x14ac:dyDescent="0.25">
      <c r="F391" s="15" t="s">
        <v>919</v>
      </c>
      <c r="G391" s="15" t="s">
        <v>1167</v>
      </c>
      <c r="H391" s="15" t="s">
        <v>920</v>
      </c>
      <c r="I391" s="15" t="s">
        <v>927</v>
      </c>
      <c r="J391" s="15" t="b">
        <v>0</v>
      </c>
      <c r="K391" s="15"/>
    </row>
    <row r="392" spans="6:11" x14ac:dyDescent="0.25">
      <c r="F392" s="15" t="s">
        <v>921</v>
      </c>
      <c r="G392" s="15" t="s">
        <v>1168</v>
      </c>
      <c r="H392" s="15" t="s">
        <v>922</v>
      </c>
      <c r="I392" s="15" t="s">
        <v>927</v>
      </c>
      <c r="J392" s="15" t="b">
        <v>0</v>
      </c>
      <c r="K392" s="15"/>
    </row>
    <row r="393" spans="6:11" x14ac:dyDescent="0.25">
      <c r="F393" s="15" t="s">
        <v>923</v>
      </c>
      <c r="G393" s="15" t="s">
        <v>1169</v>
      </c>
      <c r="H393" s="15" t="s">
        <v>924</v>
      </c>
      <c r="I393" s="15" t="s">
        <v>927</v>
      </c>
      <c r="J393" s="15" t="b">
        <v>0</v>
      </c>
      <c r="K393" s="15"/>
    </row>
    <row r="394" spans="6:11" x14ac:dyDescent="0.25">
      <c r="F394" s="15" t="s">
        <v>911</v>
      </c>
      <c r="G394" s="15" t="s">
        <v>1163</v>
      </c>
      <c r="H394" s="15" t="s">
        <v>912</v>
      </c>
      <c r="I394" s="15" t="s">
        <v>927</v>
      </c>
      <c r="J394" s="15" t="b">
        <v>0</v>
      </c>
      <c r="K394" s="15"/>
    </row>
    <row r="395" spans="6:11" x14ac:dyDescent="0.25">
      <c r="F395" s="15" t="s">
        <v>917</v>
      </c>
      <c r="G395" s="15" t="s">
        <v>1166</v>
      </c>
      <c r="H395" s="15" t="s">
        <v>918</v>
      </c>
      <c r="I395" s="15" t="s">
        <v>927</v>
      </c>
      <c r="J395" s="15" t="b">
        <v>0</v>
      </c>
      <c r="K395" s="15"/>
    </row>
    <row r="396" spans="6:11" x14ac:dyDescent="0.25">
      <c r="F396" s="15" t="s">
        <v>913</v>
      </c>
      <c r="G396" s="15" t="s">
        <v>1164</v>
      </c>
      <c r="H396" s="15" t="s">
        <v>914</v>
      </c>
      <c r="I396" s="15" t="s">
        <v>726</v>
      </c>
      <c r="J396" s="15" t="b">
        <v>0</v>
      </c>
      <c r="K396" s="15"/>
    </row>
    <row r="397" spans="6:11" x14ac:dyDescent="0.25">
      <c r="F397" s="15" t="s">
        <v>915</v>
      </c>
      <c r="G397" s="15" t="s">
        <v>1165</v>
      </c>
      <c r="H397" s="15" t="s">
        <v>916</v>
      </c>
      <c r="I397" s="15" t="s">
        <v>927</v>
      </c>
      <c r="J397" s="15" t="b">
        <v>0</v>
      </c>
      <c r="K397" s="15"/>
    </row>
    <row r="398" spans="6:11" x14ac:dyDescent="0.25">
      <c r="F398" s="15" t="s">
        <v>944</v>
      </c>
      <c r="G398" s="15" t="s">
        <v>1178</v>
      </c>
      <c r="H398" s="15" t="s">
        <v>945</v>
      </c>
      <c r="I398" s="15" t="s">
        <v>943</v>
      </c>
      <c r="J398" s="15" t="b">
        <v>0</v>
      </c>
      <c r="K398" s="15"/>
    </row>
    <row r="399" spans="6:11" x14ac:dyDescent="0.25">
      <c r="F399" s="15" t="s">
        <v>941</v>
      </c>
      <c r="G399" s="15" t="s">
        <v>1177</v>
      </c>
      <c r="H399" s="15" t="s">
        <v>942</v>
      </c>
      <c r="I399" s="15" t="s">
        <v>943</v>
      </c>
      <c r="J399" s="15" t="b">
        <v>0</v>
      </c>
      <c r="K399" s="15"/>
    </row>
    <row r="400" spans="6:11" x14ac:dyDescent="0.25">
      <c r="F400" s="15" t="s">
        <v>948</v>
      </c>
      <c r="G400" s="15" t="s">
        <v>1180</v>
      </c>
      <c r="H400" s="15" t="s">
        <v>949</v>
      </c>
      <c r="I400" s="15" t="s">
        <v>927</v>
      </c>
      <c r="J400" s="15" t="b">
        <v>0</v>
      </c>
      <c r="K400" s="15"/>
    </row>
    <row r="401" spans="6:11" x14ac:dyDescent="0.25">
      <c r="F401" s="15" t="s">
        <v>928</v>
      </c>
      <c r="G401" s="15" t="s">
        <v>1171</v>
      </c>
      <c r="H401" s="15" t="s">
        <v>929</v>
      </c>
      <c r="I401" s="15" t="s">
        <v>930</v>
      </c>
      <c r="J401" s="15" t="b">
        <v>0</v>
      </c>
      <c r="K401" s="15"/>
    </row>
    <row r="402" spans="6:11" x14ac:dyDescent="0.25">
      <c r="F402" s="15" t="s">
        <v>950</v>
      </c>
      <c r="G402" s="15" t="s">
        <v>1181</v>
      </c>
      <c r="H402" s="15" t="s">
        <v>951</v>
      </c>
      <c r="I402" s="15" t="s">
        <v>927</v>
      </c>
      <c r="J402" s="15" t="b">
        <v>0</v>
      </c>
      <c r="K402" s="15"/>
    </row>
    <row r="403" spans="6:11" x14ac:dyDescent="0.25">
      <c r="F403" s="15" t="s">
        <v>952</v>
      </c>
      <c r="G403" s="15" t="s">
        <v>1182</v>
      </c>
      <c r="H403" s="15" t="s">
        <v>953</v>
      </c>
      <c r="I403" s="15" t="s">
        <v>943</v>
      </c>
      <c r="J403" s="15" t="b">
        <v>0</v>
      </c>
      <c r="K403" s="15"/>
    </row>
    <row r="404" spans="6:11" x14ac:dyDescent="0.25">
      <c r="F404" s="15" t="s">
        <v>946</v>
      </c>
      <c r="G404" s="15" t="s">
        <v>1179</v>
      </c>
      <c r="H404" s="15" t="s">
        <v>947</v>
      </c>
      <c r="I404" s="15" t="s">
        <v>943</v>
      </c>
      <c r="J404" s="15" t="b">
        <v>0</v>
      </c>
      <c r="K404" s="15"/>
    </row>
    <row r="405" spans="6:11" x14ac:dyDescent="0.25">
      <c r="F405" s="15" t="s">
        <v>925</v>
      </c>
      <c r="G405" s="15" t="s">
        <v>1170</v>
      </c>
      <c r="H405" s="15" t="s">
        <v>926</v>
      </c>
      <c r="I405" s="15" t="s">
        <v>927</v>
      </c>
      <c r="J405" s="15" t="b">
        <v>0</v>
      </c>
      <c r="K405" s="15"/>
    </row>
    <row r="406" spans="6:11" x14ac:dyDescent="0.25">
      <c r="F406" s="15" t="s">
        <v>935</v>
      </c>
      <c r="G406" s="15" t="s">
        <v>1174</v>
      </c>
      <c r="H406" s="15" t="s">
        <v>936</v>
      </c>
      <c r="I406" s="15" t="s">
        <v>927</v>
      </c>
      <c r="J406" s="15" t="b">
        <v>0</v>
      </c>
      <c r="K406" s="15"/>
    </row>
    <row r="407" spans="6:11" x14ac:dyDescent="0.25">
      <c r="F407" s="15" t="s">
        <v>937</v>
      </c>
      <c r="G407" s="15" t="s">
        <v>1175</v>
      </c>
      <c r="H407" s="15" t="s">
        <v>938</v>
      </c>
      <c r="I407" s="15" t="s">
        <v>927</v>
      </c>
      <c r="J407" s="15" t="b">
        <v>0</v>
      </c>
      <c r="K407" s="15"/>
    </row>
    <row r="408" spans="6:11" x14ac:dyDescent="0.25">
      <c r="F408" s="15" t="s">
        <v>933</v>
      </c>
      <c r="G408" s="15" t="s">
        <v>1173</v>
      </c>
      <c r="H408" s="15" t="s">
        <v>934</v>
      </c>
      <c r="I408" s="15" t="s">
        <v>927</v>
      </c>
      <c r="J408" s="15" t="b">
        <v>0</v>
      </c>
      <c r="K408" s="15"/>
    </row>
    <row r="409" spans="6:11" x14ac:dyDescent="0.25">
      <c r="F409" s="15" t="s">
        <v>939</v>
      </c>
      <c r="G409" s="15" t="s">
        <v>1176</v>
      </c>
      <c r="H409" s="15" t="s">
        <v>940</v>
      </c>
      <c r="I409" s="15" t="s">
        <v>927</v>
      </c>
      <c r="J409" s="15" t="b">
        <v>0</v>
      </c>
      <c r="K409" s="15"/>
    </row>
    <row r="410" spans="6:11" x14ac:dyDescent="0.25">
      <c r="F410" s="15" t="s">
        <v>931</v>
      </c>
      <c r="G410" s="15" t="s">
        <v>1172</v>
      </c>
      <c r="H410" s="15" t="s">
        <v>932</v>
      </c>
      <c r="I410" s="15" t="s">
        <v>927</v>
      </c>
      <c r="J410" s="15" t="b">
        <v>0</v>
      </c>
      <c r="K410" s="15"/>
    </row>
    <row r="411" spans="6:11" x14ac:dyDescent="0.25">
      <c r="F411" s="15" t="s">
        <v>954</v>
      </c>
      <c r="G411" s="15" t="s">
        <v>1183</v>
      </c>
      <c r="H411" s="15" t="s">
        <v>955</v>
      </c>
      <c r="I411" s="15" t="s">
        <v>927</v>
      </c>
      <c r="J411" s="15" t="b">
        <v>0</v>
      </c>
      <c r="K411" s="15"/>
    </row>
    <row r="412" spans="6:11" x14ac:dyDescent="0.25">
      <c r="F412" s="15" t="s">
        <v>367</v>
      </c>
      <c r="G412" s="15" t="s">
        <v>366</v>
      </c>
      <c r="H412" s="15" t="s">
        <v>401</v>
      </c>
      <c r="I412" s="15" t="s">
        <v>721</v>
      </c>
      <c r="J412" s="15" t="b">
        <v>0</v>
      </c>
      <c r="K412" s="15"/>
    </row>
  </sheetData>
  <autoFilter ref="F1:O385"/>
  <sortState ref="F2:K416">
    <sortCondition ref="F1:F416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6" sqref="F6"/>
    </sheetView>
  </sheetViews>
  <sheetFormatPr defaultColWidth="8.85546875" defaultRowHeight="15" x14ac:dyDescent="0.25"/>
  <cols>
    <col min="1" max="1" width="15.7109375" customWidth="1"/>
    <col min="2" max="2" width="50.7109375" style="13" customWidth="1"/>
    <col min="3" max="23" width="10.7109375" customWidth="1"/>
  </cols>
  <sheetData>
    <row r="1" spans="1:23" x14ac:dyDescent="0.25">
      <c r="A1" s="1" t="s">
        <v>423</v>
      </c>
      <c r="B1" s="14" t="s">
        <v>452</v>
      </c>
      <c r="C1" s="1" t="s">
        <v>386</v>
      </c>
      <c r="D1" s="1" t="s">
        <v>442</v>
      </c>
      <c r="E1" s="1" t="s">
        <v>590</v>
      </c>
      <c r="F1" s="1" t="s">
        <v>435</v>
      </c>
      <c r="G1" s="1" t="s">
        <v>436</v>
      </c>
      <c r="H1" s="1" t="s">
        <v>567</v>
      </c>
      <c r="I1" s="1" t="s">
        <v>375</v>
      </c>
      <c r="J1" s="1" t="s">
        <v>438</v>
      </c>
      <c r="K1" s="1" t="s">
        <v>439</v>
      </c>
      <c r="L1" s="1" t="s">
        <v>440</v>
      </c>
      <c r="M1" s="1" t="s">
        <v>441</v>
      </c>
      <c r="N1" s="1" t="s">
        <v>443</v>
      </c>
      <c r="O1" s="1" t="s">
        <v>445</v>
      </c>
      <c r="P1" s="1" t="s">
        <v>447</v>
      </c>
      <c r="Q1" s="1" t="s">
        <v>448</v>
      </c>
      <c r="R1" s="1" t="s">
        <v>450</v>
      </c>
      <c r="S1" s="1" t="s">
        <v>451</v>
      </c>
      <c r="T1" s="1" t="s">
        <v>453</v>
      </c>
      <c r="U1" s="1" t="s">
        <v>454</v>
      </c>
      <c r="V1" s="1" t="s">
        <v>1567</v>
      </c>
      <c r="W1" s="1" t="s">
        <v>586</v>
      </c>
    </row>
    <row r="2" spans="1:23" s="32" customFormat="1" x14ac:dyDescent="0.25">
      <c r="A2" s="30" t="s">
        <v>1846</v>
      </c>
      <c r="B2" s="31" t="s">
        <v>591</v>
      </c>
      <c r="C2" s="30" t="s">
        <v>382</v>
      </c>
      <c r="D2" s="30" t="s">
        <v>377</v>
      </c>
      <c r="E2" s="30"/>
      <c r="F2" s="30"/>
      <c r="G2" s="30"/>
      <c r="H2" s="30" t="s">
        <v>587</v>
      </c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</row>
    <row r="3" spans="1:23" s="32" customFormat="1" x14ac:dyDescent="0.25">
      <c r="A3" s="30" t="s">
        <v>377</v>
      </c>
      <c r="B3" s="31" t="s">
        <v>591</v>
      </c>
      <c r="C3" s="30" t="s">
        <v>382</v>
      </c>
      <c r="D3" s="30" t="s">
        <v>377</v>
      </c>
      <c r="E3" s="30"/>
      <c r="F3" s="30"/>
      <c r="G3" s="30"/>
      <c r="H3" s="30" t="s">
        <v>587</v>
      </c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s="32" customFormat="1" x14ac:dyDescent="0.25">
      <c r="A4" s="30" t="s">
        <v>379</v>
      </c>
      <c r="B4" s="31" t="s">
        <v>592</v>
      </c>
      <c r="C4" s="30" t="s">
        <v>382</v>
      </c>
      <c r="D4" s="30" t="s">
        <v>379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s="32" customFormat="1" x14ac:dyDescent="0.25">
      <c r="A5" s="30" t="s">
        <v>645</v>
      </c>
      <c r="B5" s="31" t="s">
        <v>603</v>
      </c>
      <c r="C5" s="30" t="s">
        <v>382</v>
      </c>
      <c r="D5" s="30" t="s">
        <v>379</v>
      </c>
      <c r="E5" s="30"/>
      <c r="F5" s="30"/>
      <c r="G5" s="30"/>
      <c r="H5" s="30"/>
      <c r="I5" s="30"/>
      <c r="J5" s="30"/>
      <c r="K5" s="30"/>
      <c r="L5" s="30"/>
      <c r="M5" s="30" t="s">
        <v>602</v>
      </c>
      <c r="N5" s="30"/>
      <c r="O5" s="30"/>
      <c r="P5" s="30"/>
      <c r="Q5" s="30"/>
      <c r="R5" s="30"/>
      <c r="S5" s="30"/>
      <c r="T5" s="30"/>
      <c r="U5" s="30"/>
      <c r="V5" s="30"/>
      <c r="W5" s="30"/>
    </row>
    <row r="6" spans="1:23" x14ac:dyDescent="0.25">
      <c r="A6" s="28" t="s">
        <v>378</v>
      </c>
      <c r="B6" s="29" t="s">
        <v>596</v>
      </c>
      <c r="C6" s="28" t="s">
        <v>382</v>
      </c>
      <c r="D6" s="28" t="s">
        <v>378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</row>
    <row r="7" spans="1:23" s="32" customFormat="1" x14ac:dyDescent="0.25">
      <c r="A7" s="30" t="s">
        <v>584</v>
      </c>
      <c r="B7" s="31" t="s">
        <v>593</v>
      </c>
      <c r="C7" s="30" t="s">
        <v>382</v>
      </c>
      <c r="D7" s="30" t="s">
        <v>584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x14ac:dyDescent="0.25">
      <c r="A8" s="28" t="s">
        <v>644</v>
      </c>
      <c r="B8" s="29" t="s">
        <v>597</v>
      </c>
      <c r="C8" s="28" t="s">
        <v>382</v>
      </c>
      <c r="D8" s="28" t="s">
        <v>571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</row>
    <row r="9" spans="1:23" s="32" customFormat="1" x14ac:dyDescent="0.25">
      <c r="A9" s="30" t="s">
        <v>570</v>
      </c>
      <c r="B9" s="31" t="s">
        <v>594</v>
      </c>
      <c r="C9" s="30" t="s">
        <v>382</v>
      </c>
      <c r="D9" s="30" t="s">
        <v>570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  <row r="10" spans="1:23" x14ac:dyDescent="0.25">
      <c r="A10" s="28" t="s">
        <v>399</v>
      </c>
      <c r="B10" s="29" t="s">
        <v>595</v>
      </c>
      <c r="C10" s="28" t="s">
        <v>382</v>
      </c>
      <c r="D10" s="28" t="s">
        <v>399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</row>
    <row r="11" spans="1:23" s="32" customFormat="1" ht="30" x14ac:dyDescent="0.25">
      <c r="A11" s="30" t="s">
        <v>1556</v>
      </c>
      <c r="B11" s="31" t="s">
        <v>604</v>
      </c>
      <c r="C11" s="30" t="s">
        <v>400</v>
      </c>
      <c r="D11" s="30" t="s">
        <v>377</v>
      </c>
      <c r="E11" s="30"/>
      <c r="F11" s="30" t="s">
        <v>1560</v>
      </c>
      <c r="G11" s="30" t="s">
        <v>576</v>
      </c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</row>
    <row r="12" spans="1:23" s="32" customFormat="1" x14ac:dyDescent="0.25">
      <c r="A12" s="30" t="s">
        <v>1557</v>
      </c>
      <c r="B12" s="31" t="s">
        <v>1559</v>
      </c>
      <c r="C12" s="30" t="s">
        <v>400</v>
      </c>
      <c r="D12" s="30" t="s">
        <v>377</v>
      </c>
      <c r="E12" s="30"/>
      <c r="F12" s="30" t="s">
        <v>1561</v>
      </c>
      <c r="G12" s="30" t="s">
        <v>576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</row>
    <row r="13" spans="1:23" x14ac:dyDescent="0.25">
      <c r="A13" s="28" t="s">
        <v>421</v>
      </c>
      <c r="B13" s="29"/>
      <c r="C13" s="28" t="s">
        <v>421</v>
      </c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</row>
    <row r="14" spans="1:23" x14ac:dyDescent="0.25">
      <c r="A14" s="28" t="s">
        <v>598</v>
      </c>
      <c r="B14" s="29" t="s">
        <v>599</v>
      </c>
      <c r="C14" s="28" t="s">
        <v>474</v>
      </c>
      <c r="D14" s="28"/>
      <c r="E14" s="28"/>
      <c r="F14" s="28"/>
      <c r="G14" s="28" t="s">
        <v>437</v>
      </c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 t="s">
        <v>600</v>
      </c>
      <c r="U14" s="28" t="s">
        <v>459</v>
      </c>
      <c r="V14" s="28"/>
      <c r="W14" s="28"/>
    </row>
    <row r="15" spans="1:23" x14ac:dyDescent="0.25">
      <c r="A15" s="28" t="s">
        <v>646</v>
      </c>
      <c r="B15" s="29" t="s">
        <v>601</v>
      </c>
      <c r="C15" s="28" t="s">
        <v>474</v>
      </c>
      <c r="D15" s="28"/>
      <c r="E15" s="28"/>
      <c r="F15" s="28"/>
      <c r="G15" s="28" t="s">
        <v>437</v>
      </c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 t="s">
        <v>600</v>
      </c>
      <c r="U15" s="28" t="s">
        <v>457</v>
      </c>
      <c r="V15" s="28"/>
      <c r="W15" s="28"/>
    </row>
    <row r="16" spans="1:23" s="32" customFormat="1" ht="45" x14ac:dyDescent="0.25">
      <c r="A16" s="30" t="s">
        <v>647</v>
      </c>
      <c r="B16" s="31" t="s">
        <v>1632</v>
      </c>
      <c r="C16" s="30" t="s">
        <v>474</v>
      </c>
      <c r="D16" s="30"/>
      <c r="E16" s="30"/>
      <c r="F16" s="30"/>
      <c r="G16" s="30" t="s">
        <v>437</v>
      </c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 t="s">
        <v>600</v>
      </c>
      <c r="U16" s="30" t="s">
        <v>458</v>
      </c>
      <c r="V16" s="30"/>
      <c r="W16" s="30"/>
    </row>
    <row r="17" spans="1:23" x14ac:dyDescent="0.25">
      <c r="A17" s="28" t="s">
        <v>622</v>
      </c>
      <c r="B17" s="29" t="s">
        <v>617</v>
      </c>
      <c r="C17" s="28" t="s">
        <v>400</v>
      </c>
      <c r="D17" s="28" t="s">
        <v>399</v>
      </c>
      <c r="E17" s="28"/>
      <c r="F17" s="28" t="s">
        <v>608</v>
      </c>
      <c r="G17" s="28" t="s">
        <v>574</v>
      </c>
      <c r="H17" s="28"/>
      <c r="I17" s="28" t="s">
        <v>610</v>
      </c>
      <c r="J17" s="28" t="s">
        <v>574</v>
      </c>
      <c r="K17" s="28" t="s">
        <v>612</v>
      </c>
      <c r="L17" s="28" t="s">
        <v>613</v>
      </c>
      <c r="M17" s="28" t="s">
        <v>1563</v>
      </c>
      <c r="N17" s="28" t="s">
        <v>444</v>
      </c>
      <c r="O17" s="28" t="s">
        <v>616</v>
      </c>
      <c r="P17" s="28">
        <v>4723</v>
      </c>
      <c r="Q17" s="28" t="s">
        <v>449</v>
      </c>
      <c r="R17" s="28"/>
      <c r="S17" s="28"/>
      <c r="T17" s="28"/>
      <c r="U17" s="28"/>
      <c r="V17" s="28"/>
      <c r="W17" s="28"/>
    </row>
    <row r="18" spans="1:23" x14ac:dyDescent="0.25">
      <c r="A18" s="28" t="s">
        <v>648</v>
      </c>
      <c r="B18" s="29" t="s">
        <v>618</v>
      </c>
      <c r="C18" s="28" t="s">
        <v>400</v>
      </c>
      <c r="D18" s="28" t="s">
        <v>377</v>
      </c>
      <c r="E18" s="28"/>
      <c r="F18" s="28" t="s">
        <v>609</v>
      </c>
      <c r="G18" s="28" t="s">
        <v>434</v>
      </c>
      <c r="H18" s="28"/>
      <c r="I18" s="28" t="s">
        <v>611</v>
      </c>
      <c r="J18" s="28" t="s">
        <v>434</v>
      </c>
      <c r="K18" s="28"/>
      <c r="L18" s="28"/>
      <c r="M18" s="28"/>
      <c r="N18" s="28" t="s">
        <v>444</v>
      </c>
      <c r="O18" s="28" t="s">
        <v>616</v>
      </c>
      <c r="P18" s="28">
        <v>4723</v>
      </c>
      <c r="Q18" s="28" t="s">
        <v>449</v>
      </c>
      <c r="R18" s="28"/>
      <c r="S18" s="28"/>
      <c r="T18" s="28"/>
      <c r="U18" s="28"/>
      <c r="V18" s="28"/>
      <c r="W18" s="28"/>
    </row>
    <row r="19" spans="1:23" x14ac:dyDescent="0.25">
      <c r="A19" s="28" t="s">
        <v>649</v>
      </c>
      <c r="B19" s="29" t="s">
        <v>619</v>
      </c>
      <c r="C19" s="28" t="s">
        <v>400</v>
      </c>
      <c r="D19" s="28" t="s">
        <v>585</v>
      </c>
      <c r="E19" s="28"/>
      <c r="F19" s="28" t="s">
        <v>609</v>
      </c>
      <c r="G19" s="28" t="s">
        <v>434</v>
      </c>
      <c r="H19" s="28"/>
      <c r="I19" s="28" t="s">
        <v>611</v>
      </c>
      <c r="J19" s="28" t="s">
        <v>434</v>
      </c>
      <c r="K19" s="28"/>
      <c r="L19" s="28"/>
      <c r="M19" s="28"/>
      <c r="N19" s="28" t="s">
        <v>444</v>
      </c>
      <c r="O19" s="28" t="s">
        <v>616</v>
      </c>
      <c r="P19" s="28">
        <v>4723</v>
      </c>
      <c r="Q19" s="28" t="s">
        <v>449</v>
      </c>
      <c r="R19" s="28"/>
      <c r="S19" s="28"/>
      <c r="T19" s="28"/>
      <c r="U19" s="28"/>
      <c r="V19" s="28"/>
      <c r="W19" s="28"/>
    </row>
    <row r="20" spans="1:23" x14ac:dyDescent="0.25">
      <c r="A20" s="28" t="s">
        <v>650</v>
      </c>
      <c r="B20" s="29" t="s">
        <v>620</v>
      </c>
      <c r="C20" s="28" t="s">
        <v>400</v>
      </c>
      <c r="D20" s="28" t="s">
        <v>606</v>
      </c>
      <c r="E20" s="28"/>
      <c r="F20" s="28" t="s">
        <v>609</v>
      </c>
      <c r="G20" s="28" t="s">
        <v>434</v>
      </c>
      <c r="H20" s="28"/>
      <c r="I20" s="28" t="s">
        <v>611</v>
      </c>
      <c r="J20" s="28" t="s">
        <v>434</v>
      </c>
      <c r="K20" s="28"/>
      <c r="L20" s="28"/>
      <c r="M20" s="28" t="s">
        <v>614</v>
      </c>
      <c r="N20" s="28" t="s">
        <v>444</v>
      </c>
      <c r="O20" s="28" t="s">
        <v>616</v>
      </c>
      <c r="P20" s="28">
        <v>4723</v>
      </c>
      <c r="Q20" s="28" t="s">
        <v>449</v>
      </c>
      <c r="R20" s="28"/>
      <c r="S20" s="28"/>
      <c r="T20" s="28"/>
      <c r="U20" s="28"/>
      <c r="V20" s="28"/>
      <c r="W20" s="28"/>
    </row>
    <row r="21" spans="1:23" x14ac:dyDescent="0.25">
      <c r="A21" s="28" t="s">
        <v>623</v>
      </c>
      <c r="B21" s="29" t="s">
        <v>621</v>
      </c>
      <c r="C21" s="28" t="s">
        <v>400</v>
      </c>
      <c r="D21" s="28" t="s">
        <v>606</v>
      </c>
      <c r="E21" s="28"/>
      <c r="F21" s="28" t="s">
        <v>608</v>
      </c>
      <c r="G21" s="28" t="s">
        <v>574</v>
      </c>
      <c r="H21" s="28"/>
      <c r="I21" s="28" t="s">
        <v>610</v>
      </c>
      <c r="J21" s="28" t="s">
        <v>574</v>
      </c>
      <c r="K21" s="28" t="s">
        <v>612</v>
      </c>
      <c r="L21" s="28" t="s">
        <v>613</v>
      </c>
      <c r="M21" s="28" t="s">
        <v>615</v>
      </c>
      <c r="N21" s="28" t="s">
        <v>444</v>
      </c>
      <c r="O21" s="28" t="s">
        <v>616</v>
      </c>
      <c r="P21" s="28">
        <v>4723</v>
      </c>
      <c r="Q21" s="28" t="s">
        <v>449</v>
      </c>
      <c r="R21" s="28"/>
      <c r="S21" s="28"/>
      <c r="T21" s="28"/>
      <c r="U21" s="28"/>
      <c r="V21" s="28"/>
      <c r="W21" s="28"/>
    </row>
    <row r="22" spans="1:23" x14ac:dyDescent="0.25">
      <c r="A22" s="28" t="s">
        <v>573</v>
      </c>
      <c r="B22" s="29" t="s">
        <v>607</v>
      </c>
      <c r="C22" s="28" t="s">
        <v>400</v>
      </c>
      <c r="D22" s="28" t="s">
        <v>606</v>
      </c>
      <c r="E22" s="28"/>
      <c r="F22" s="28" t="s">
        <v>476</v>
      </c>
      <c r="G22" s="28" t="s">
        <v>573</v>
      </c>
      <c r="H22" s="28"/>
      <c r="I22" s="28" t="s">
        <v>477</v>
      </c>
      <c r="J22" s="28" t="s">
        <v>434</v>
      </c>
      <c r="K22" s="28"/>
      <c r="L22" s="28"/>
      <c r="M22" s="28" t="s">
        <v>605</v>
      </c>
      <c r="N22" s="28" t="s">
        <v>444</v>
      </c>
      <c r="O22" s="28" t="s">
        <v>446</v>
      </c>
      <c r="P22" s="28">
        <v>4723</v>
      </c>
      <c r="Q22" s="28" t="s">
        <v>449</v>
      </c>
      <c r="R22" s="28"/>
      <c r="S22" s="28"/>
      <c r="T22" s="28"/>
      <c r="U22" s="28"/>
      <c r="V22" s="28"/>
      <c r="W22" s="28"/>
    </row>
    <row r="23" spans="1:23" x14ac:dyDescent="0.25">
      <c r="A23" s="28" t="s">
        <v>1558</v>
      </c>
      <c r="B23" s="29" t="s">
        <v>620</v>
      </c>
      <c r="C23" s="28" t="s">
        <v>400</v>
      </c>
      <c r="D23" s="28" t="s">
        <v>377</v>
      </c>
      <c r="E23" s="28"/>
      <c r="F23" s="28" t="s">
        <v>1562</v>
      </c>
      <c r="G23" s="28" t="s">
        <v>652</v>
      </c>
      <c r="H23" s="28"/>
      <c r="I23" s="28"/>
      <c r="J23" s="28" t="s">
        <v>434</v>
      </c>
      <c r="K23" s="28"/>
      <c r="L23" s="28"/>
      <c r="M23" s="28"/>
      <c r="N23" s="28" t="s">
        <v>444</v>
      </c>
      <c r="O23" s="28" t="s">
        <v>446</v>
      </c>
      <c r="P23" s="28">
        <v>4723</v>
      </c>
      <c r="Q23" s="28" t="s">
        <v>449</v>
      </c>
      <c r="R23" s="28" t="s">
        <v>1564</v>
      </c>
      <c r="S23" s="28" t="s">
        <v>1565</v>
      </c>
      <c r="T23" s="28"/>
      <c r="U23" s="28" t="s">
        <v>1566</v>
      </c>
      <c r="V23" s="28"/>
      <c r="W23" s="28"/>
    </row>
    <row r="24" spans="1:23" x14ac:dyDescent="0.25">
      <c r="A24" s="28"/>
      <c r="B24" s="29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6">
    <dataValidation type="list" errorStyle="warning" allowBlank="1" showInputMessage="1" showErrorMessage="1" errorTitle="Undefined Driver" error="Please select the driver from the list." sqref="I20005:I1048576 I1">
      <formula1>DRIVERS</formula1>
    </dataValidation>
    <dataValidation type="list" allowBlank="1" showInputMessage="1" showErrorMessage="1" sqref="D20005:D1048576 D1">
      <formula1>Browsers</formula1>
    </dataValidation>
    <dataValidation type="list" errorStyle="warning" allowBlank="1" showInputMessage="1" showErrorMessage="1" sqref="C20003:C1048576 C1:C20001">
      <formula1>Channels</formula1>
    </dataValidation>
    <dataValidation type="list" errorStyle="warning" allowBlank="1" showInputMessage="1" showErrorMessage="1" sqref="F20003:G20004 W2:W20001 H2:H20001">
      <formula1>YesNo</formula1>
    </dataValidation>
    <dataValidation type="list" errorStyle="warning" allowBlank="1" showInputMessage="1" showErrorMessage="1" sqref="D20003:D20004 D2:D20001">
      <formula1>Browsers</formula1>
    </dataValidation>
    <dataValidation type="list" errorStyle="warning" allowBlank="1" showInputMessage="1" showErrorMessage="1" sqref="I20003:I20004 G2:G20001">
      <formula1>DRIVERS</formula1>
    </dataValidation>
  </dataValidations>
  <pageMargins left="0.7" right="0.7" top="0.75" bottom="0.75" header="0.3" footer="0.3"/>
  <pageSetup orientation="portrait" horizontalDpi="90" verticalDpi="90" r:id="rId1"/>
  <customProperties>
    <customPr name="CATSTemplateNam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X144"/>
  <sheetViews>
    <sheetView tabSelected="1" workbookViewId="0">
      <pane xSplit="3" ySplit="1" topLeftCell="D127" activePane="bottomRight" state="frozen"/>
      <selection pane="topRight" activeCell="D1" sqref="D1"/>
      <selection pane="bottomLeft" activeCell="A2" sqref="A2"/>
      <selection pane="bottomRight" activeCell="C137" sqref="C137"/>
    </sheetView>
  </sheetViews>
  <sheetFormatPr defaultColWidth="8.85546875" defaultRowHeight="15" x14ac:dyDescent="0.25"/>
  <cols>
    <col min="1" max="1" width="10.7109375" customWidth="1"/>
    <col min="2" max="2" width="44.5703125" customWidth="1"/>
    <col min="3" max="3" width="55.5703125" customWidth="1"/>
    <col min="4" max="4" width="15.5703125" style="13" customWidth="1"/>
    <col min="5" max="5" width="10.7109375" customWidth="1"/>
    <col min="6" max="6" width="20.28515625" customWidth="1"/>
    <col min="7" max="8" width="10.7109375" customWidth="1"/>
    <col min="9" max="9" width="30.85546875" bestFit="1" customWidth="1"/>
    <col min="10" max="10" width="10.7109375" customWidth="1"/>
    <col min="11" max="11" width="11.42578125" style="58" customWidth="1"/>
  </cols>
  <sheetData>
    <row r="1" spans="1:11" x14ac:dyDescent="0.25">
      <c r="A1" s="1" t="s">
        <v>727</v>
      </c>
      <c r="B1" s="1" t="s">
        <v>384</v>
      </c>
      <c r="C1" s="1" t="s">
        <v>385</v>
      </c>
      <c r="D1" s="14" t="s">
        <v>452</v>
      </c>
      <c r="E1" s="1" t="s">
        <v>387</v>
      </c>
      <c r="F1" s="1" t="s">
        <v>388</v>
      </c>
      <c r="G1" s="1" t="s">
        <v>455</v>
      </c>
      <c r="H1" s="1" t="s">
        <v>456</v>
      </c>
      <c r="I1" s="1" t="s">
        <v>473</v>
      </c>
      <c r="J1" s="69" t="s">
        <v>475</v>
      </c>
      <c r="K1" s="1" t="s">
        <v>1888</v>
      </c>
    </row>
    <row r="2" spans="1:11" x14ac:dyDescent="0.25">
      <c r="A2" s="28" t="s">
        <v>1539</v>
      </c>
      <c r="B2" s="28" t="s">
        <v>1653</v>
      </c>
      <c r="C2" s="28" t="s">
        <v>1633</v>
      </c>
      <c r="D2" s="29"/>
      <c r="E2" s="28" t="s">
        <v>1687</v>
      </c>
      <c r="F2" s="28" t="s">
        <v>1555</v>
      </c>
      <c r="G2" s="28"/>
      <c r="H2" s="28"/>
      <c r="I2" s="28" t="s">
        <v>1875</v>
      </c>
      <c r="J2" s="70"/>
    </row>
    <row r="3" spans="1:11" x14ac:dyDescent="0.25">
      <c r="A3" s="28" t="s">
        <v>1539</v>
      </c>
      <c r="B3" s="28" t="s">
        <v>1654</v>
      </c>
      <c r="C3" s="28" t="s">
        <v>1635</v>
      </c>
      <c r="D3" s="29"/>
      <c r="E3" s="58" t="s">
        <v>1687</v>
      </c>
      <c r="F3" s="28" t="s">
        <v>1555</v>
      </c>
      <c r="G3" s="28"/>
      <c r="H3" s="28"/>
      <c r="I3" s="58" t="s">
        <v>1875</v>
      </c>
      <c r="J3" s="70"/>
    </row>
    <row r="4" spans="1:11" x14ac:dyDescent="0.25">
      <c r="A4" s="28" t="s">
        <v>1539</v>
      </c>
      <c r="B4" s="28" t="s">
        <v>1655</v>
      </c>
      <c r="C4" s="28" t="s">
        <v>1636</v>
      </c>
      <c r="D4" s="29"/>
      <c r="E4" s="58" t="s">
        <v>1687</v>
      </c>
      <c r="F4" s="28" t="s">
        <v>1555</v>
      </c>
      <c r="G4" s="28"/>
      <c r="H4" s="28"/>
      <c r="I4" s="58" t="s">
        <v>1875</v>
      </c>
      <c r="J4" s="70"/>
    </row>
    <row r="5" spans="1:11" x14ac:dyDescent="0.25">
      <c r="A5" s="28" t="s">
        <v>1539</v>
      </c>
      <c r="B5" s="28" t="s">
        <v>1848</v>
      </c>
      <c r="C5" s="28" t="s">
        <v>1637</v>
      </c>
      <c r="D5" s="29"/>
      <c r="E5" s="58" t="s">
        <v>1687</v>
      </c>
      <c r="F5" s="28" t="s">
        <v>1847</v>
      </c>
      <c r="G5" s="28"/>
      <c r="H5" s="28"/>
      <c r="I5" s="58" t="s">
        <v>1875</v>
      </c>
      <c r="J5" s="70"/>
    </row>
    <row r="6" spans="1:11" x14ac:dyDescent="0.25">
      <c r="A6" s="28" t="s">
        <v>1539</v>
      </c>
      <c r="B6" s="28" t="s">
        <v>1656</v>
      </c>
      <c r="C6" s="28" t="s">
        <v>1637</v>
      </c>
      <c r="D6" s="29"/>
      <c r="E6" s="58" t="s">
        <v>1687</v>
      </c>
      <c r="F6" s="28" t="s">
        <v>1555</v>
      </c>
      <c r="G6" s="28"/>
      <c r="H6" s="28"/>
      <c r="I6" s="58" t="s">
        <v>1875</v>
      </c>
      <c r="J6" s="70"/>
    </row>
    <row r="7" spans="1:11" x14ac:dyDescent="0.25">
      <c r="A7" s="28" t="s">
        <v>1539</v>
      </c>
      <c r="B7" s="28" t="s">
        <v>1657</v>
      </c>
      <c r="C7" s="28" t="s">
        <v>1638</v>
      </c>
      <c r="D7" s="29"/>
      <c r="E7" s="58" t="s">
        <v>1687</v>
      </c>
      <c r="F7" s="28" t="s">
        <v>1555</v>
      </c>
      <c r="G7" s="28"/>
      <c r="H7" s="28"/>
      <c r="I7" s="58" t="s">
        <v>1875</v>
      </c>
      <c r="J7" s="70"/>
    </row>
    <row r="8" spans="1:11" x14ac:dyDescent="0.25">
      <c r="A8" s="28" t="s">
        <v>1539</v>
      </c>
      <c r="B8" s="28" t="s">
        <v>1658</v>
      </c>
      <c r="C8" s="28" t="s">
        <v>1639</v>
      </c>
      <c r="D8" s="29"/>
      <c r="E8" s="58" t="s">
        <v>1687</v>
      </c>
      <c r="F8" s="28" t="s">
        <v>1555</v>
      </c>
      <c r="G8" s="28"/>
      <c r="H8" s="28"/>
      <c r="I8" s="58" t="s">
        <v>1875</v>
      </c>
      <c r="J8" s="70"/>
    </row>
    <row r="9" spans="1:11" x14ac:dyDescent="0.25">
      <c r="A9" s="28" t="s">
        <v>1539</v>
      </c>
      <c r="B9" s="28" t="s">
        <v>1659</v>
      </c>
      <c r="C9" s="28" t="s">
        <v>1640</v>
      </c>
      <c r="D9" s="29"/>
      <c r="E9" s="58" t="s">
        <v>1687</v>
      </c>
      <c r="F9" s="28" t="s">
        <v>1555</v>
      </c>
      <c r="G9" s="28"/>
      <c r="H9" s="28"/>
      <c r="I9" s="58" t="s">
        <v>1875</v>
      </c>
      <c r="J9" s="70"/>
    </row>
    <row r="10" spans="1:11" x14ac:dyDescent="0.25">
      <c r="A10" s="28" t="s">
        <v>1539</v>
      </c>
      <c r="B10" s="28" t="s">
        <v>1732</v>
      </c>
      <c r="C10" s="28" t="s">
        <v>1733</v>
      </c>
      <c r="D10" s="29"/>
      <c r="E10" s="58" t="s">
        <v>1687</v>
      </c>
      <c r="F10" s="28" t="s">
        <v>1555</v>
      </c>
      <c r="G10" s="28"/>
      <c r="H10" s="28"/>
      <c r="I10" s="58" t="s">
        <v>1875</v>
      </c>
      <c r="J10" s="70"/>
    </row>
    <row r="11" spans="1:11" x14ac:dyDescent="0.25">
      <c r="A11" s="28" t="s">
        <v>1539</v>
      </c>
      <c r="B11" s="28" t="s">
        <v>1740</v>
      </c>
      <c r="C11" s="28" t="s">
        <v>1733</v>
      </c>
      <c r="D11" s="29"/>
      <c r="E11" s="58" t="s">
        <v>1687</v>
      </c>
      <c r="F11" s="28" t="s">
        <v>1555</v>
      </c>
      <c r="G11" s="28"/>
      <c r="H11" s="28"/>
      <c r="I11" s="28" t="s">
        <v>1876</v>
      </c>
      <c r="J11" s="70"/>
    </row>
    <row r="12" spans="1:11" x14ac:dyDescent="0.25">
      <c r="A12" s="28" t="s">
        <v>1539</v>
      </c>
      <c r="B12" s="28" t="s">
        <v>1741</v>
      </c>
      <c r="C12" s="28" t="s">
        <v>1733</v>
      </c>
      <c r="D12" s="29"/>
      <c r="E12" s="58" t="s">
        <v>1687</v>
      </c>
      <c r="F12" s="28" t="s">
        <v>1555</v>
      </c>
      <c r="G12" s="28"/>
      <c r="H12" s="28"/>
      <c r="I12" s="28" t="s">
        <v>1877</v>
      </c>
      <c r="J12" s="70"/>
    </row>
    <row r="13" spans="1:11" x14ac:dyDescent="0.25">
      <c r="A13" s="28" t="s">
        <v>1539</v>
      </c>
      <c r="B13" s="28" t="s">
        <v>1649</v>
      </c>
      <c r="C13" s="28" t="s">
        <v>1641</v>
      </c>
      <c r="D13" s="29"/>
      <c r="E13" s="58" t="s">
        <v>1687</v>
      </c>
      <c r="F13" s="28" t="s">
        <v>1555</v>
      </c>
      <c r="G13" s="28"/>
      <c r="H13" s="28"/>
      <c r="I13" s="28" t="s">
        <v>1878</v>
      </c>
      <c r="J13" s="70"/>
    </row>
    <row r="14" spans="1:11" x14ac:dyDescent="0.25">
      <c r="A14" s="28" t="s">
        <v>1539</v>
      </c>
      <c r="B14" s="28" t="s">
        <v>1648</v>
      </c>
      <c r="C14" s="28" t="s">
        <v>1642</v>
      </c>
      <c r="D14" s="29"/>
      <c r="E14" s="58" t="s">
        <v>1687</v>
      </c>
      <c r="F14" s="28" t="s">
        <v>1555</v>
      </c>
      <c r="G14" s="28"/>
      <c r="H14" s="28"/>
      <c r="I14" s="58" t="s">
        <v>1878</v>
      </c>
      <c r="J14" s="70"/>
    </row>
    <row r="15" spans="1:11" x14ac:dyDescent="0.25">
      <c r="A15" s="28" t="s">
        <v>1539</v>
      </c>
      <c r="B15" s="28" t="s">
        <v>1650</v>
      </c>
      <c r="C15" s="28" t="s">
        <v>1645</v>
      </c>
      <c r="D15" s="29"/>
      <c r="E15" s="58" t="s">
        <v>1687</v>
      </c>
      <c r="F15" s="28" t="s">
        <v>1555</v>
      </c>
      <c r="G15" s="28"/>
      <c r="H15" s="28"/>
      <c r="I15" s="58" t="s">
        <v>1878</v>
      </c>
      <c r="J15" s="70"/>
    </row>
    <row r="16" spans="1:11" x14ac:dyDescent="0.25">
      <c r="A16" s="28" t="s">
        <v>1539</v>
      </c>
      <c r="B16" s="28" t="s">
        <v>1651</v>
      </c>
      <c r="C16" s="28" t="s">
        <v>1643</v>
      </c>
      <c r="D16" s="29"/>
      <c r="E16" s="58" t="s">
        <v>1687</v>
      </c>
      <c r="F16" s="28" t="s">
        <v>1555</v>
      </c>
      <c r="G16" s="28"/>
      <c r="H16" s="28"/>
      <c r="I16" s="58" t="s">
        <v>1878</v>
      </c>
      <c r="J16" s="70"/>
    </row>
    <row r="17" spans="1:10" x14ac:dyDescent="0.25">
      <c r="A17" s="28" t="s">
        <v>1539</v>
      </c>
      <c r="B17" s="28" t="s">
        <v>1652</v>
      </c>
      <c r="C17" s="28" t="s">
        <v>1644</v>
      </c>
      <c r="D17" s="29"/>
      <c r="E17" s="58" t="s">
        <v>1687</v>
      </c>
      <c r="F17" s="28" t="s">
        <v>1555</v>
      </c>
      <c r="G17" s="28"/>
      <c r="H17" s="28"/>
      <c r="I17" s="58" t="s">
        <v>1878</v>
      </c>
      <c r="J17" s="70"/>
    </row>
    <row r="18" spans="1:10" x14ac:dyDescent="0.25">
      <c r="A18" s="28" t="s">
        <v>1539</v>
      </c>
      <c r="B18" s="28" t="s">
        <v>1675</v>
      </c>
      <c r="C18" s="28" t="s">
        <v>1640</v>
      </c>
      <c r="D18" s="29"/>
      <c r="E18" s="58" t="s">
        <v>1687</v>
      </c>
      <c r="F18" s="28" t="s">
        <v>1555</v>
      </c>
      <c r="G18" s="28"/>
      <c r="H18" s="28"/>
      <c r="I18" s="58" t="s">
        <v>1878</v>
      </c>
      <c r="J18" s="70"/>
    </row>
    <row r="19" spans="1:10" x14ac:dyDescent="0.25">
      <c r="A19" s="28" t="s">
        <v>1539</v>
      </c>
      <c r="B19" s="28" t="s">
        <v>1661</v>
      </c>
      <c r="C19" s="28" t="s">
        <v>1633</v>
      </c>
      <c r="D19" s="29"/>
      <c r="E19" s="58" t="s">
        <v>1687</v>
      </c>
      <c r="F19" s="28" t="s">
        <v>1555</v>
      </c>
      <c r="G19" s="28"/>
      <c r="H19" s="28"/>
      <c r="I19" s="58" t="s">
        <v>1877</v>
      </c>
      <c r="J19" s="70"/>
    </row>
    <row r="20" spans="1:10" x14ac:dyDescent="0.25">
      <c r="A20" s="28" t="s">
        <v>1539</v>
      </c>
      <c r="B20" s="28" t="s">
        <v>1660</v>
      </c>
      <c r="C20" s="28" t="s">
        <v>1634</v>
      </c>
      <c r="D20" s="29"/>
      <c r="E20" s="58" t="s">
        <v>1687</v>
      </c>
      <c r="F20" s="28" t="s">
        <v>1555</v>
      </c>
      <c r="G20" s="28"/>
      <c r="H20" s="28"/>
      <c r="I20" s="58" t="s">
        <v>1877</v>
      </c>
      <c r="J20" s="70"/>
    </row>
    <row r="21" spans="1:10" x14ac:dyDescent="0.25">
      <c r="A21" s="28" t="s">
        <v>1539</v>
      </c>
      <c r="B21" s="28" t="s">
        <v>1662</v>
      </c>
      <c r="C21" s="28" t="s">
        <v>1635</v>
      </c>
      <c r="D21" s="29"/>
      <c r="E21" s="58" t="s">
        <v>1687</v>
      </c>
      <c r="F21" s="28" t="s">
        <v>1555</v>
      </c>
      <c r="G21" s="28"/>
      <c r="H21" s="28"/>
      <c r="I21" s="58" t="s">
        <v>1877</v>
      </c>
      <c r="J21" s="70"/>
    </row>
    <row r="22" spans="1:10" x14ac:dyDescent="0.25">
      <c r="A22" s="28" t="s">
        <v>1539</v>
      </c>
      <c r="B22" s="28" t="s">
        <v>1663</v>
      </c>
      <c r="C22" s="28" t="s">
        <v>1636</v>
      </c>
      <c r="D22" s="29"/>
      <c r="E22" s="58" t="s">
        <v>1687</v>
      </c>
      <c r="F22" s="28" t="s">
        <v>1555</v>
      </c>
      <c r="G22" s="28"/>
      <c r="H22" s="28"/>
      <c r="I22" s="58" t="s">
        <v>1877</v>
      </c>
      <c r="J22" s="70"/>
    </row>
    <row r="23" spans="1:10" x14ac:dyDescent="0.25">
      <c r="A23" s="28" t="s">
        <v>1539</v>
      </c>
      <c r="B23" s="28" t="s">
        <v>1664</v>
      </c>
      <c r="C23" s="28" t="s">
        <v>1637</v>
      </c>
      <c r="D23" s="29"/>
      <c r="E23" s="58" t="s">
        <v>1687</v>
      </c>
      <c r="F23" s="58" t="s">
        <v>1847</v>
      </c>
      <c r="G23" s="28"/>
      <c r="H23" s="28"/>
      <c r="I23" s="58" t="s">
        <v>1877</v>
      </c>
      <c r="J23" s="70"/>
    </row>
    <row r="24" spans="1:10" x14ac:dyDescent="0.25">
      <c r="A24" s="28" t="s">
        <v>1539</v>
      </c>
      <c r="B24" s="28" t="s">
        <v>1665</v>
      </c>
      <c r="C24" s="28" t="s">
        <v>1638</v>
      </c>
      <c r="D24" s="29"/>
      <c r="E24" s="58" t="s">
        <v>1687</v>
      </c>
      <c r="F24" s="28" t="s">
        <v>1555</v>
      </c>
      <c r="G24" s="28"/>
      <c r="H24" s="28"/>
      <c r="I24" s="58" t="s">
        <v>1877</v>
      </c>
      <c r="J24" s="70"/>
    </row>
    <row r="25" spans="1:10" x14ac:dyDescent="0.25">
      <c r="A25" s="28" t="s">
        <v>1539</v>
      </c>
      <c r="B25" s="28" t="s">
        <v>1666</v>
      </c>
      <c r="C25" s="28" t="s">
        <v>1639</v>
      </c>
      <c r="D25" s="29"/>
      <c r="E25" s="58" t="s">
        <v>1687</v>
      </c>
      <c r="F25" s="28" t="s">
        <v>1555</v>
      </c>
      <c r="G25" s="28"/>
      <c r="H25" s="28"/>
      <c r="I25" s="58" t="s">
        <v>1877</v>
      </c>
      <c r="J25" s="70"/>
    </row>
    <row r="26" spans="1:10" x14ac:dyDescent="0.25">
      <c r="A26" s="28" t="s">
        <v>1539</v>
      </c>
      <c r="B26" s="28" t="s">
        <v>1667</v>
      </c>
      <c r="C26" s="28" t="s">
        <v>1640</v>
      </c>
      <c r="D26" s="29"/>
      <c r="E26" s="58" t="s">
        <v>1687</v>
      </c>
      <c r="F26" s="28" t="s">
        <v>1555</v>
      </c>
      <c r="G26" s="28"/>
      <c r="H26" s="28"/>
      <c r="I26" s="58" t="s">
        <v>1877</v>
      </c>
      <c r="J26" s="70"/>
    </row>
    <row r="27" spans="1:10" x14ac:dyDescent="0.25">
      <c r="A27" s="28" t="s">
        <v>1539</v>
      </c>
      <c r="B27" s="28" t="s">
        <v>1646</v>
      </c>
      <c r="C27" s="28" t="s">
        <v>1647</v>
      </c>
      <c r="D27" s="29"/>
      <c r="E27" s="58" t="s">
        <v>1687</v>
      </c>
      <c r="F27" s="28" t="s">
        <v>1555</v>
      </c>
      <c r="G27" s="28"/>
      <c r="H27" s="28"/>
      <c r="I27" s="58" t="s">
        <v>1876</v>
      </c>
      <c r="J27" s="70"/>
    </row>
    <row r="28" spans="1:10" x14ac:dyDescent="0.25">
      <c r="A28" s="28" t="s">
        <v>1539</v>
      </c>
      <c r="B28" s="28" t="s">
        <v>1668</v>
      </c>
      <c r="C28" s="28" t="s">
        <v>1633</v>
      </c>
      <c r="D28" s="29"/>
      <c r="E28" s="58" t="s">
        <v>1687</v>
      </c>
      <c r="F28" s="28" t="s">
        <v>1555</v>
      </c>
      <c r="G28" s="28"/>
      <c r="H28" s="28"/>
      <c r="I28" s="58" t="s">
        <v>1876</v>
      </c>
      <c r="J28" s="70"/>
    </row>
    <row r="29" spans="1:10" x14ac:dyDescent="0.25">
      <c r="A29" s="28" t="s">
        <v>1539</v>
      </c>
      <c r="B29" s="28" t="s">
        <v>1669</v>
      </c>
      <c r="C29" s="28" t="s">
        <v>1635</v>
      </c>
      <c r="D29" s="29"/>
      <c r="E29" s="58" t="s">
        <v>1687</v>
      </c>
      <c r="F29" s="28" t="s">
        <v>1555</v>
      </c>
      <c r="G29" s="28"/>
      <c r="H29" s="28"/>
      <c r="I29" s="58" t="s">
        <v>1876</v>
      </c>
      <c r="J29" s="70"/>
    </row>
    <row r="30" spans="1:10" x14ac:dyDescent="0.25">
      <c r="A30" s="28" t="s">
        <v>1539</v>
      </c>
      <c r="B30" s="28" t="s">
        <v>1670</v>
      </c>
      <c r="C30" s="28" t="s">
        <v>1636</v>
      </c>
      <c r="D30" s="29"/>
      <c r="E30" s="58" t="s">
        <v>1687</v>
      </c>
      <c r="F30" s="28" t="s">
        <v>1555</v>
      </c>
      <c r="G30" s="28"/>
      <c r="H30" s="28"/>
      <c r="I30" s="58" t="s">
        <v>1876</v>
      </c>
      <c r="J30" s="70"/>
    </row>
    <row r="31" spans="1:10" x14ac:dyDescent="0.25">
      <c r="A31" s="28" t="s">
        <v>1539</v>
      </c>
      <c r="B31" s="28" t="s">
        <v>1671</v>
      </c>
      <c r="C31" s="28" t="s">
        <v>1637</v>
      </c>
      <c r="D31" s="29"/>
      <c r="E31" s="58" t="s">
        <v>1687</v>
      </c>
      <c r="F31" s="58" t="s">
        <v>1847</v>
      </c>
      <c r="G31" s="28"/>
      <c r="H31" s="28"/>
      <c r="I31" s="58" t="s">
        <v>1876</v>
      </c>
      <c r="J31" s="70"/>
    </row>
    <row r="32" spans="1:10" x14ac:dyDescent="0.25">
      <c r="A32" s="28" t="s">
        <v>1539</v>
      </c>
      <c r="B32" s="28" t="s">
        <v>1672</v>
      </c>
      <c r="C32" s="28" t="s">
        <v>1638</v>
      </c>
      <c r="D32" s="29"/>
      <c r="E32" s="58" t="s">
        <v>1687</v>
      </c>
      <c r="F32" s="28" t="s">
        <v>1555</v>
      </c>
      <c r="G32" s="28"/>
      <c r="H32" s="28"/>
      <c r="I32" s="58" t="s">
        <v>1876</v>
      </c>
      <c r="J32" s="70"/>
    </row>
    <row r="33" spans="1:10" x14ac:dyDescent="0.25">
      <c r="A33" s="28" t="s">
        <v>1539</v>
      </c>
      <c r="B33" s="28" t="s">
        <v>1673</v>
      </c>
      <c r="C33" s="28" t="s">
        <v>1639</v>
      </c>
      <c r="D33" s="29"/>
      <c r="E33" s="58" t="s">
        <v>1687</v>
      </c>
      <c r="F33" s="28" t="s">
        <v>1555</v>
      </c>
      <c r="G33" s="28"/>
      <c r="H33" s="28"/>
      <c r="I33" s="58" t="s">
        <v>1876</v>
      </c>
      <c r="J33" s="70"/>
    </row>
    <row r="34" spans="1:10" ht="15.75" thickBot="1" x14ac:dyDescent="0.3">
      <c r="A34" s="28" t="s">
        <v>1539</v>
      </c>
      <c r="B34" s="28" t="s">
        <v>1674</v>
      </c>
      <c r="C34" s="28" t="s">
        <v>1640</v>
      </c>
      <c r="D34" s="29"/>
      <c r="E34" s="58" t="s">
        <v>1687</v>
      </c>
      <c r="F34" s="28" t="s">
        <v>1555</v>
      </c>
      <c r="G34" s="28"/>
      <c r="H34" s="28"/>
      <c r="I34" s="58" t="s">
        <v>1876</v>
      </c>
      <c r="J34" s="70"/>
    </row>
    <row r="35" spans="1:10" ht="15.75" thickBot="1" x14ac:dyDescent="0.3">
      <c r="A35" s="33" t="s">
        <v>1539</v>
      </c>
      <c r="B35" s="34" t="s">
        <v>1678</v>
      </c>
      <c r="C35" s="34" t="s">
        <v>1636</v>
      </c>
      <c r="D35" s="35"/>
      <c r="E35" s="58" t="s">
        <v>1687</v>
      </c>
      <c r="F35" s="34" t="s">
        <v>1555</v>
      </c>
      <c r="G35" s="34"/>
      <c r="H35" s="34"/>
      <c r="I35" s="34" t="s">
        <v>1879</v>
      </c>
      <c r="J35" s="71"/>
    </row>
    <row r="36" spans="1:10" ht="15.75" thickBot="1" x14ac:dyDescent="0.3">
      <c r="A36" s="36" t="s">
        <v>1539</v>
      </c>
      <c r="B36" s="37" t="s">
        <v>1679</v>
      </c>
      <c r="C36" s="37" t="s">
        <v>1645</v>
      </c>
      <c r="D36" s="38"/>
      <c r="E36" s="58" t="s">
        <v>1687</v>
      </c>
      <c r="F36" s="37" t="s">
        <v>1555</v>
      </c>
      <c r="G36" s="37"/>
      <c r="H36" s="37"/>
      <c r="I36" s="34" t="s">
        <v>1879</v>
      </c>
      <c r="J36" s="72"/>
    </row>
    <row r="37" spans="1:10" ht="15.75" thickBot="1" x14ac:dyDescent="0.3">
      <c r="A37" s="36" t="s">
        <v>1539</v>
      </c>
      <c r="B37" s="37" t="s">
        <v>1680</v>
      </c>
      <c r="C37" s="37" t="s">
        <v>1644</v>
      </c>
      <c r="D37" s="38"/>
      <c r="E37" s="58" t="s">
        <v>1687</v>
      </c>
      <c r="F37" s="37" t="s">
        <v>1555</v>
      </c>
      <c r="G37" s="37"/>
      <c r="H37" s="37"/>
      <c r="I37" s="34" t="s">
        <v>1879</v>
      </c>
      <c r="J37" s="72"/>
    </row>
    <row r="38" spans="1:10" ht="15.75" thickBot="1" x14ac:dyDescent="0.3">
      <c r="A38" s="36" t="s">
        <v>1539</v>
      </c>
      <c r="B38" s="37" t="s">
        <v>1676</v>
      </c>
      <c r="C38" s="37" t="s">
        <v>1677</v>
      </c>
      <c r="D38" s="38"/>
      <c r="E38" s="58" t="s">
        <v>1687</v>
      </c>
      <c r="F38" s="37" t="s">
        <v>1555</v>
      </c>
      <c r="G38" s="37"/>
      <c r="H38" s="37"/>
      <c r="I38" s="34" t="s">
        <v>1879</v>
      </c>
      <c r="J38" s="72"/>
    </row>
    <row r="39" spans="1:10" ht="15.75" thickBot="1" x14ac:dyDescent="0.3">
      <c r="A39" s="28" t="s">
        <v>1539</v>
      </c>
      <c r="B39" s="28" t="s">
        <v>1734</v>
      </c>
      <c r="C39" s="28" t="s">
        <v>1636</v>
      </c>
      <c r="D39" s="29"/>
      <c r="E39" s="58" t="s">
        <v>1687</v>
      </c>
      <c r="F39" s="28" t="s">
        <v>1555</v>
      </c>
      <c r="G39" s="28"/>
      <c r="H39" s="28"/>
      <c r="I39" s="34" t="s">
        <v>1879</v>
      </c>
      <c r="J39" s="70"/>
    </row>
    <row r="40" spans="1:10" ht="15.75" thickBot="1" x14ac:dyDescent="0.3">
      <c r="A40" s="36" t="s">
        <v>1539</v>
      </c>
      <c r="B40" s="37" t="s">
        <v>1681</v>
      </c>
      <c r="C40" s="37" t="s">
        <v>1682</v>
      </c>
      <c r="D40" s="38"/>
      <c r="E40" s="58" t="s">
        <v>1687</v>
      </c>
      <c r="F40" s="37" t="s">
        <v>1555</v>
      </c>
      <c r="G40" s="37"/>
      <c r="H40" s="37"/>
      <c r="I40" s="34" t="s">
        <v>1879</v>
      </c>
      <c r="J40" s="72"/>
    </row>
    <row r="41" spans="1:10" x14ac:dyDescent="0.25">
      <c r="A41" s="28" t="s">
        <v>1539</v>
      </c>
      <c r="B41" s="28" t="s">
        <v>1684</v>
      </c>
      <c r="C41" s="28" t="s">
        <v>1635</v>
      </c>
      <c r="D41" s="29"/>
      <c r="E41" s="58" t="s">
        <v>1687</v>
      </c>
      <c r="F41" s="28" t="s">
        <v>1555</v>
      </c>
      <c r="G41" s="28"/>
      <c r="H41" s="28"/>
      <c r="I41" s="28" t="s">
        <v>1880</v>
      </c>
      <c r="J41" s="70"/>
    </row>
    <row r="42" spans="1:10" x14ac:dyDescent="0.25">
      <c r="A42" s="28" t="s">
        <v>1539</v>
      </c>
      <c r="B42" s="28" t="s">
        <v>1685</v>
      </c>
      <c r="C42" s="28" t="s">
        <v>1633</v>
      </c>
      <c r="D42" s="29"/>
      <c r="E42" s="58" t="s">
        <v>1687</v>
      </c>
      <c r="F42" s="28" t="s">
        <v>1555</v>
      </c>
      <c r="G42" s="28"/>
      <c r="H42" s="28"/>
      <c r="I42" s="58" t="s">
        <v>1880</v>
      </c>
      <c r="J42" s="70"/>
    </row>
    <row r="43" spans="1:10" ht="15.75" thickBot="1" x14ac:dyDescent="0.3">
      <c r="A43" s="36" t="s">
        <v>1539</v>
      </c>
      <c r="B43" s="37" t="s">
        <v>1683</v>
      </c>
      <c r="C43" s="37" t="s">
        <v>1645</v>
      </c>
      <c r="D43" s="38"/>
      <c r="E43" s="58" t="s">
        <v>1687</v>
      </c>
      <c r="F43" s="37" t="s">
        <v>1555</v>
      </c>
      <c r="G43" s="37"/>
      <c r="H43" s="37"/>
      <c r="I43" s="58" t="s">
        <v>1880</v>
      </c>
      <c r="J43" s="72"/>
    </row>
    <row r="44" spans="1:10" x14ac:dyDescent="0.25">
      <c r="A44" s="28" t="s">
        <v>1539</v>
      </c>
      <c r="B44" s="28" t="s">
        <v>1688</v>
      </c>
      <c r="C44" s="28" t="s">
        <v>1686</v>
      </c>
      <c r="D44" s="29"/>
      <c r="E44" s="58" t="s">
        <v>1687</v>
      </c>
      <c r="F44" s="58" t="s">
        <v>1847</v>
      </c>
      <c r="G44" s="28"/>
      <c r="H44" s="28"/>
      <c r="I44" s="58" t="s">
        <v>1880</v>
      </c>
      <c r="J44" s="70"/>
    </row>
    <row r="45" spans="1:10" x14ac:dyDescent="0.25">
      <c r="A45" s="28" t="s">
        <v>1539</v>
      </c>
      <c r="B45" s="28" t="s">
        <v>1689</v>
      </c>
      <c r="C45" s="28" t="s">
        <v>1690</v>
      </c>
      <c r="D45" s="29"/>
      <c r="E45" s="58" t="s">
        <v>1687</v>
      </c>
      <c r="F45" s="28" t="s">
        <v>1555</v>
      </c>
      <c r="G45" s="28"/>
      <c r="H45" s="28"/>
      <c r="I45" s="28" t="s">
        <v>1881</v>
      </c>
      <c r="J45" s="70"/>
    </row>
    <row r="46" spans="1:10" x14ac:dyDescent="0.25">
      <c r="A46" s="28" t="s">
        <v>1539</v>
      </c>
      <c r="B46" s="28" t="s">
        <v>1691</v>
      </c>
      <c r="C46" s="28" t="s">
        <v>1692</v>
      </c>
      <c r="D46" s="29"/>
      <c r="E46" s="58" t="s">
        <v>1687</v>
      </c>
      <c r="F46" s="28" t="s">
        <v>1555</v>
      </c>
      <c r="G46" s="28"/>
      <c r="H46" s="28"/>
      <c r="I46" s="58" t="s">
        <v>1881</v>
      </c>
      <c r="J46" s="70"/>
    </row>
    <row r="47" spans="1:10" x14ac:dyDescent="0.25">
      <c r="A47" s="28" t="s">
        <v>1539</v>
      </c>
      <c r="B47" s="28" t="s">
        <v>1693</v>
      </c>
      <c r="C47" s="28" t="s">
        <v>1694</v>
      </c>
      <c r="D47" s="29"/>
      <c r="E47" s="58" t="s">
        <v>1687</v>
      </c>
      <c r="F47" s="28" t="s">
        <v>1555</v>
      </c>
      <c r="G47" s="28"/>
      <c r="H47" s="28"/>
      <c r="I47" s="58" t="s">
        <v>1881</v>
      </c>
      <c r="J47" s="70"/>
    </row>
    <row r="48" spans="1:10" x14ac:dyDescent="0.25">
      <c r="A48" s="28" t="s">
        <v>1539</v>
      </c>
      <c r="B48" s="28" t="s">
        <v>1695</v>
      </c>
      <c r="C48" s="28" t="s">
        <v>1696</v>
      </c>
      <c r="D48" s="29"/>
      <c r="E48" s="58" t="s">
        <v>1687</v>
      </c>
      <c r="F48" s="28" t="s">
        <v>1555</v>
      </c>
      <c r="G48" s="28"/>
      <c r="H48" s="28"/>
      <c r="I48" s="58" t="s">
        <v>1881</v>
      </c>
      <c r="J48" s="70"/>
    </row>
    <row r="49" spans="1:10" x14ac:dyDescent="0.25">
      <c r="A49" s="28" t="s">
        <v>1539</v>
      </c>
      <c r="B49" s="28" t="s">
        <v>1697</v>
      </c>
      <c r="C49" s="28" t="s">
        <v>1698</v>
      </c>
      <c r="D49" s="29"/>
      <c r="E49" s="58" t="s">
        <v>1687</v>
      </c>
      <c r="F49" s="28" t="s">
        <v>1555</v>
      </c>
      <c r="G49" s="28"/>
      <c r="H49" s="28"/>
      <c r="I49" s="58" t="s">
        <v>1881</v>
      </c>
      <c r="J49" s="70"/>
    </row>
    <row r="50" spans="1:10" x14ac:dyDescent="0.25">
      <c r="A50" s="28" t="s">
        <v>1539</v>
      </c>
      <c r="B50" s="28" t="s">
        <v>1699</v>
      </c>
      <c r="C50" s="28" t="s">
        <v>1636</v>
      </c>
      <c r="D50" s="29"/>
      <c r="E50" s="58" t="s">
        <v>1687</v>
      </c>
      <c r="F50" s="28" t="s">
        <v>1555</v>
      </c>
      <c r="G50" s="28"/>
      <c r="H50" s="28"/>
      <c r="I50" s="58" t="s">
        <v>1881</v>
      </c>
      <c r="J50" s="70"/>
    </row>
    <row r="51" spans="1:10" x14ac:dyDescent="0.25">
      <c r="A51" s="28" t="s">
        <v>1539</v>
      </c>
      <c r="B51" s="28" t="s">
        <v>1700</v>
      </c>
      <c r="C51" s="28" t="s">
        <v>1636</v>
      </c>
      <c r="D51" s="29"/>
      <c r="E51" s="58" t="s">
        <v>1687</v>
      </c>
      <c r="F51" s="28" t="s">
        <v>1555</v>
      </c>
      <c r="G51" s="28"/>
      <c r="H51" s="28"/>
      <c r="I51" s="28" t="s">
        <v>1882</v>
      </c>
      <c r="J51" s="70"/>
    </row>
    <row r="52" spans="1:10" x14ac:dyDescent="0.25">
      <c r="A52" s="28" t="s">
        <v>1539</v>
      </c>
      <c r="B52" s="28" t="s">
        <v>1701</v>
      </c>
      <c r="C52" s="28" t="s">
        <v>1635</v>
      </c>
      <c r="D52" s="29"/>
      <c r="E52" s="58" t="s">
        <v>1687</v>
      </c>
      <c r="F52" s="28" t="s">
        <v>1555</v>
      </c>
      <c r="G52" s="28"/>
      <c r="H52" s="28"/>
      <c r="I52" s="58" t="s">
        <v>1882</v>
      </c>
      <c r="J52" s="70"/>
    </row>
    <row r="53" spans="1:10" x14ac:dyDescent="0.25">
      <c r="A53" s="28" t="s">
        <v>1539</v>
      </c>
      <c r="B53" s="28" t="s">
        <v>1702</v>
      </c>
      <c r="C53" s="28" t="s">
        <v>1642</v>
      </c>
      <c r="D53" s="29"/>
      <c r="E53" s="58" t="s">
        <v>1687</v>
      </c>
      <c r="F53" s="28" t="s">
        <v>1555</v>
      </c>
      <c r="G53" s="28"/>
      <c r="H53" s="28"/>
      <c r="I53" s="58" t="s">
        <v>1882</v>
      </c>
      <c r="J53" s="70"/>
    </row>
    <row r="54" spans="1:10" x14ac:dyDescent="0.25">
      <c r="A54" s="28" t="s">
        <v>1539</v>
      </c>
      <c r="B54" s="28" t="s">
        <v>1703</v>
      </c>
      <c r="C54" s="28" t="s">
        <v>1704</v>
      </c>
      <c r="D54" s="29"/>
      <c r="E54" s="58" t="s">
        <v>1687</v>
      </c>
      <c r="F54" s="28" t="s">
        <v>1555</v>
      </c>
      <c r="G54" s="28"/>
      <c r="H54" s="28"/>
      <c r="I54" s="28" t="s">
        <v>1883</v>
      </c>
      <c r="J54" s="70"/>
    </row>
    <row r="55" spans="1:10" x14ac:dyDescent="0.25">
      <c r="A55" s="28" t="s">
        <v>1539</v>
      </c>
      <c r="B55" s="28" t="s">
        <v>1706</v>
      </c>
      <c r="C55" s="28" t="s">
        <v>1707</v>
      </c>
      <c r="D55" s="29"/>
      <c r="E55" s="58" t="s">
        <v>1687</v>
      </c>
      <c r="F55" s="28" t="s">
        <v>1555</v>
      </c>
      <c r="G55" s="28"/>
      <c r="H55" s="28"/>
      <c r="I55" s="28" t="s">
        <v>1708</v>
      </c>
      <c r="J55" s="70"/>
    </row>
    <row r="56" spans="1:10" x14ac:dyDescent="0.25">
      <c r="A56" s="28" t="s">
        <v>1539</v>
      </c>
      <c r="B56" s="28" t="s">
        <v>1709</v>
      </c>
      <c r="C56" s="28" t="s">
        <v>1710</v>
      </c>
      <c r="D56" s="29"/>
      <c r="E56" s="58" t="s">
        <v>1687</v>
      </c>
      <c r="F56" s="28" t="s">
        <v>1555</v>
      </c>
      <c r="G56" s="28"/>
      <c r="H56" s="28"/>
      <c r="I56" s="28" t="s">
        <v>1708</v>
      </c>
      <c r="J56" s="70"/>
    </row>
    <row r="57" spans="1:10" x14ac:dyDescent="0.25">
      <c r="A57" s="28" t="s">
        <v>1539</v>
      </c>
      <c r="B57" s="28" t="s">
        <v>1711</v>
      </c>
      <c r="C57" s="28" t="s">
        <v>1712</v>
      </c>
      <c r="D57" s="29"/>
      <c r="E57" s="58" t="s">
        <v>1687</v>
      </c>
      <c r="F57" s="28" t="s">
        <v>1555</v>
      </c>
      <c r="G57" s="28"/>
      <c r="H57" s="28"/>
      <c r="I57" s="28" t="s">
        <v>1708</v>
      </c>
      <c r="J57" s="70"/>
    </row>
    <row r="58" spans="1:10" x14ac:dyDescent="0.25">
      <c r="A58" s="28" t="s">
        <v>1539</v>
      </c>
      <c r="B58" s="28" t="s">
        <v>1713</v>
      </c>
      <c r="C58" s="28" t="s">
        <v>1714</v>
      </c>
      <c r="D58" s="29"/>
      <c r="E58" s="58" t="s">
        <v>1687</v>
      </c>
      <c r="F58" s="28" t="s">
        <v>1555</v>
      </c>
      <c r="G58" s="28"/>
      <c r="H58" s="28"/>
      <c r="I58" s="28" t="s">
        <v>1708</v>
      </c>
      <c r="J58" s="70"/>
    </row>
    <row r="59" spans="1:10" x14ac:dyDescent="0.25">
      <c r="A59" s="28" t="s">
        <v>1539</v>
      </c>
      <c r="B59" s="28" t="s">
        <v>1715</v>
      </c>
      <c r="C59" s="28" t="s">
        <v>1716</v>
      </c>
      <c r="D59" s="29"/>
      <c r="E59" s="58" t="s">
        <v>1687</v>
      </c>
      <c r="F59" s="28" t="s">
        <v>1555</v>
      </c>
      <c r="G59" s="28"/>
      <c r="H59" s="28"/>
      <c r="I59" s="28" t="s">
        <v>1708</v>
      </c>
      <c r="J59" s="70"/>
    </row>
    <row r="60" spans="1:10" x14ac:dyDescent="0.25">
      <c r="A60" s="28" t="s">
        <v>1539</v>
      </c>
      <c r="B60" s="28" t="s">
        <v>1717</v>
      </c>
      <c r="C60" s="28" t="s">
        <v>1718</v>
      </c>
      <c r="D60" s="29"/>
      <c r="E60" s="58" t="s">
        <v>1687</v>
      </c>
      <c r="F60" s="28" t="s">
        <v>1555</v>
      </c>
      <c r="G60" s="28"/>
      <c r="H60" s="28"/>
      <c r="I60" s="28" t="s">
        <v>1708</v>
      </c>
      <c r="J60" s="70"/>
    </row>
    <row r="61" spans="1:10" x14ac:dyDescent="0.25">
      <c r="A61" s="28" t="s">
        <v>1539</v>
      </c>
      <c r="B61" s="28" t="s">
        <v>1719</v>
      </c>
      <c r="C61" s="28" t="s">
        <v>1720</v>
      </c>
      <c r="D61" s="29"/>
      <c r="E61" s="58" t="s">
        <v>1687</v>
      </c>
      <c r="F61" s="28" t="s">
        <v>1555</v>
      </c>
      <c r="G61" s="28"/>
      <c r="H61" s="28"/>
      <c r="I61" s="28" t="s">
        <v>1708</v>
      </c>
      <c r="J61" s="70"/>
    </row>
    <row r="62" spans="1:10" x14ac:dyDescent="0.25">
      <c r="A62" s="28" t="s">
        <v>1539</v>
      </c>
      <c r="B62" s="28" t="s">
        <v>1721</v>
      </c>
      <c r="C62" s="28" t="s">
        <v>1722</v>
      </c>
      <c r="D62" s="29"/>
      <c r="E62" s="58" t="s">
        <v>1687</v>
      </c>
      <c r="F62" s="28" t="s">
        <v>1555</v>
      </c>
      <c r="G62" s="28"/>
      <c r="H62" s="28"/>
      <c r="I62" s="28" t="s">
        <v>1708</v>
      </c>
      <c r="J62" s="70"/>
    </row>
    <row r="63" spans="1:10" x14ac:dyDescent="0.25">
      <c r="A63" s="28" t="s">
        <v>1539</v>
      </c>
      <c r="B63" s="28" t="s">
        <v>1723</v>
      </c>
      <c r="C63" s="28" t="s">
        <v>1724</v>
      </c>
      <c r="D63" s="29"/>
      <c r="E63" s="58" t="s">
        <v>1687</v>
      </c>
      <c r="F63" s="28" t="s">
        <v>1555</v>
      </c>
      <c r="G63" s="28"/>
      <c r="H63" s="28"/>
      <c r="I63" s="28" t="s">
        <v>1708</v>
      </c>
      <c r="J63" s="70"/>
    </row>
    <row r="64" spans="1:10" x14ac:dyDescent="0.25">
      <c r="A64" s="28" t="s">
        <v>1539</v>
      </c>
      <c r="B64" s="28" t="s">
        <v>1768</v>
      </c>
      <c r="C64" s="28" t="s">
        <v>1735</v>
      </c>
      <c r="D64" s="29"/>
      <c r="E64" s="58" t="s">
        <v>1687</v>
      </c>
      <c r="F64" s="28" t="s">
        <v>1555</v>
      </c>
      <c r="G64" s="28"/>
      <c r="H64" s="28"/>
      <c r="I64" s="28" t="s">
        <v>1875</v>
      </c>
      <c r="J64" s="70"/>
    </row>
    <row r="65" spans="1:24" x14ac:dyDescent="0.25">
      <c r="A65" s="28" t="s">
        <v>1539</v>
      </c>
      <c r="B65" s="28" t="s">
        <v>1769</v>
      </c>
      <c r="C65" s="28" t="s">
        <v>1736</v>
      </c>
      <c r="D65" s="29"/>
      <c r="E65" s="58" t="s">
        <v>1687</v>
      </c>
      <c r="F65" s="28" t="s">
        <v>1555</v>
      </c>
      <c r="G65" s="28"/>
      <c r="H65" s="28"/>
      <c r="I65" s="58" t="s">
        <v>1875</v>
      </c>
      <c r="J65" s="70"/>
    </row>
    <row r="66" spans="1:24" x14ac:dyDescent="0.25">
      <c r="A66" s="28" t="s">
        <v>1539</v>
      </c>
      <c r="B66" s="28" t="s">
        <v>1770</v>
      </c>
      <c r="C66" s="28" t="s">
        <v>1737</v>
      </c>
      <c r="D66" s="29"/>
      <c r="E66" s="58" t="s">
        <v>1687</v>
      </c>
      <c r="F66" s="28" t="s">
        <v>1555</v>
      </c>
      <c r="G66" s="28"/>
      <c r="H66" s="28"/>
      <c r="I66" s="58" t="s">
        <v>1875</v>
      </c>
      <c r="J66" s="70"/>
    </row>
    <row r="67" spans="1:24" x14ac:dyDescent="0.25">
      <c r="A67" s="28" t="s">
        <v>1539</v>
      </c>
      <c r="B67" s="28" t="s">
        <v>1771</v>
      </c>
      <c r="C67" s="28" t="s">
        <v>1738</v>
      </c>
      <c r="D67" s="29"/>
      <c r="E67" s="58" t="s">
        <v>1687</v>
      </c>
      <c r="F67" s="28" t="s">
        <v>1555</v>
      </c>
      <c r="G67" s="28"/>
      <c r="H67" s="28"/>
      <c r="I67" s="58" t="s">
        <v>1875</v>
      </c>
      <c r="J67" s="70"/>
    </row>
    <row r="68" spans="1:24" x14ac:dyDescent="0.25">
      <c r="A68" s="28" t="s">
        <v>1539</v>
      </c>
      <c r="B68" s="28" t="s">
        <v>1772</v>
      </c>
      <c r="C68" s="28" t="s">
        <v>1739</v>
      </c>
      <c r="D68" s="29"/>
      <c r="E68" s="58" t="s">
        <v>1687</v>
      </c>
      <c r="F68" s="28" t="s">
        <v>1555</v>
      </c>
      <c r="G68" s="28"/>
      <c r="H68" s="28"/>
      <c r="I68" s="58" t="s">
        <v>1875</v>
      </c>
      <c r="J68" s="70"/>
    </row>
    <row r="69" spans="1:24" x14ac:dyDescent="0.25">
      <c r="A69" s="28" t="s">
        <v>1539</v>
      </c>
      <c r="B69" s="28" t="s">
        <v>1742</v>
      </c>
      <c r="C69" s="28" t="s">
        <v>1743</v>
      </c>
      <c r="D69" s="29"/>
      <c r="E69" s="58" t="s">
        <v>1687</v>
      </c>
      <c r="F69" s="28" t="s">
        <v>1555</v>
      </c>
      <c r="G69" s="28"/>
      <c r="H69" s="28"/>
      <c r="I69" s="28" t="s">
        <v>1747</v>
      </c>
      <c r="J69" s="70"/>
    </row>
    <row r="70" spans="1:24" x14ac:dyDescent="0.25">
      <c r="A70" s="28" t="s">
        <v>1539</v>
      </c>
      <c r="B70" s="28" t="s">
        <v>1748</v>
      </c>
      <c r="C70" s="28" t="s">
        <v>1744</v>
      </c>
      <c r="D70" s="29"/>
      <c r="E70" s="58" t="s">
        <v>1687</v>
      </c>
      <c r="F70" s="28" t="s">
        <v>1555</v>
      </c>
      <c r="G70" s="28"/>
      <c r="H70" s="28"/>
      <c r="I70" s="28" t="s">
        <v>1749</v>
      </c>
      <c r="J70" s="70"/>
    </row>
    <row r="71" spans="1:24" x14ac:dyDescent="0.25">
      <c r="A71" s="28" t="s">
        <v>1539</v>
      </c>
      <c r="B71" s="28" t="s">
        <v>1746</v>
      </c>
      <c r="C71" s="28" t="s">
        <v>1745</v>
      </c>
      <c r="D71" s="29"/>
      <c r="E71" s="58" t="s">
        <v>1687</v>
      </c>
      <c r="F71" s="28" t="s">
        <v>1555</v>
      </c>
      <c r="G71" s="28"/>
      <c r="H71" s="28"/>
      <c r="I71" s="28" t="s">
        <v>1747</v>
      </c>
      <c r="J71" s="70"/>
    </row>
    <row r="72" spans="1:24" x14ac:dyDescent="0.25">
      <c r="A72" s="28" t="s">
        <v>1539</v>
      </c>
      <c r="B72" s="28" t="s">
        <v>1750</v>
      </c>
      <c r="C72" s="28" t="s">
        <v>1751</v>
      </c>
      <c r="D72" s="29"/>
      <c r="E72" s="58" t="s">
        <v>1687</v>
      </c>
      <c r="F72" s="28" t="s">
        <v>1555</v>
      </c>
      <c r="G72" s="28"/>
      <c r="H72" s="28"/>
      <c r="I72" s="28" t="s">
        <v>1747</v>
      </c>
      <c r="J72" s="70"/>
    </row>
    <row r="73" spans="1:24" s="39" customFormat="1" x14ac:dyDescent="0.25">
      <c r="A73" s="28" t="s">
        <v>1539</v>
      </c>
      <c r="B73" s="28" t="s">
        <v>1752</v>
      </c>
      <c r="C73" s="28" t="s">
        <v>1753</v>
      </c>
      <c r="D73" s="28"/>
      <c r="E73" s="58" t="s">
        <v>1687</v>
      </c>
      <c r="F73" s="28" t="s">
        <v>1555</v>
      </c>
      <c r="G73" s="28"/>
      <c r="H73" s="28"/>
      <c r="I73" s="28" t="s">
        <v>1747</v>
      </c>
      <c r="J73" s="70"/>
      <c r="K73" s="58"/>
      <c r="L73" s="84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</row>
    <row r="74" spans="1:24" x14ac:dyDescent="0.25">
      <c r="A74" s="28" t="s">
        <v>1539</v>
      </c>
      <c r="B74" s="28" t="s">
        <v>1754</v>
      </c>
      <c r="C74" s="28" t="s">
        <v>1755</v>
      </c>
      <c r="D74" s="28"/>
      <c r="E74" s="58" t="s">
        <v>1687</v>
      </c>
      <c r="F74" s="28" t="s">
        <v>1555</v>
      </c>
      <c r="G74" s="28"/>
      <c r="H74" s="28"/>
      <c r="I74" s="28" t="s">
        <v>1747</v>
      </c>
      <c r="J74" s="70"/>
      <c r="L74" s="84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</row>
    <row r="75" spans="1:24" s="39" customFormat="1" x14ac:dyDescent="0.25">
      <c r="A75" s="28" t="s">
        <v>1539</v>
      </c>
      <c r="B75" s="28" t="s">
        <v>1756</v>
      </c>
      <c r="C75" s="28" t="s">
        <v>1757</v>
      </c>
      <c r="D75" s="28"/>
      <c r="E75" s="58" t="s">
        <v>1687</v>
      </c>
      <c r="F75" s="28" t="s">
        <v>1555</v>
      </c>
      <c r="G75" s="28"/>
      <c r="H75" s="28"/>
      <c r="I75" s="28" t="s">
        <v>1747</v>
      </c>
      <c r="J75" s="70"/>
      <c r="K75" s="58"/>
      <c r="L75" s="84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</row>
    <row r="76" spans="1:24" x14ac:dyDescent="0.25">
      <c r="A76" s="28" t="s">
        <v>1539</v>
      </c>
      <c r="B76" s="28" t="s">
        <v>1758</v>
      </c>
      <c r="C76" s="28" t="s">
        <v>1759</v>
      </c>
      <c r="D76" s="28"/>
      <c r="E76" s="58" t="s">
        <v>1687</v>
      </c>
      <c r="F76" s="28" t="s">
        <v>1555</v>
      </c>
      <c r="G76" s="28"/>
      <c r="H76" s="28"/>
      <c r="I76" s="28" t="s">
        <v>1747</v>
      </c>
      <c r="J76" s="70"/>
      <c r="L76" s="84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</row>
    <row r="77" spans="1:24" s="39" customFormat="1" x14ac:dyDescent="0.25">
      <c r="A77" s="28" t="s">
        <v>1539</v>
      </c>
      <c r="B77" s="28" t="s">
        <v>1760</v>
      </c>
      <c r="C77" s="28" t="s">
        <v>1761</v>
      </c>
      <c r="D77" s="28"/>
      <c r="E77" s="58" t="s">
        <v>1687</v>
      </c>
      <c r="F77" s="28" t="s">
        <v>1555</v>
      </c>
      <c r="G77" s="28"/>
      <c r="H77" s="28"/>
      <c r="I77" s="28" t="s">
        <v>1747</v>
      </c>
      <c r="J77" s="70"/>
      <c r="K77" s="58"/>
      <c r="L77" s="84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</row>
    <row r="78" spans="1:24" s="39" customFormat="1" x14ac:dyDescent="0.25">
      <c r="A78" s="28" t="s">
        <v>1539</v>
      </c>
      <c r="B78" s="28" t="s">
        <v>1762</v>
      </c>
      <c r="C78" s="28" t="s">
        <v>1763</v>
      </c>
      <c r="D78" s="28"/>
      <c r="E78" s="58" t="s">
        <v>1687</v>
      </c>
      <c r="F78" s="28" t="s">
        <v>1555</v>
      </c>
      <c r="G78" s="28"/>
      <c r="H78" s="28"/>
      <c r="I78" s="28" t="s">
        <v>1747</v>
      </c>
      <c r="J78" s="70"/>
      <c r="K78" s="58"/>
      <c r="L78" s="84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</row>
    <row r="79" spans="1:24" x14ac:dyDescent="0.25">
      <c r="A79" s="28" t="s">
        <v>1539</v>
      </c>
      <c r="B79" s="28" t="s">
        <v>1764</v>
      </c>
      <c r="C79" s="28" t="s">
        <v>1765</v>
      </c>
      <c r="D79" s="28"/>
      <c r="E79" s="58" t="s">
        <v>1687</v>
      </c>
      <c r="F79" s="28" t="s">
        <v>1555</v>
      </c>
      <c r="G79" s="28"/>
      <c r="H79" s="28"/>
      <c r="I79" s="28" t="s">
        <v>1747</v>
      </c>
      <c r="J79" s="70"/>
      <c r="L79" s="84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</row>
    <row r="80" spans="1:24" s="39" customFormat="1" x14ac:dyDescent="0.25">
      <c r="A80" s="28" t="s">
        <v>1539</v>
      </c>
      <c r="B80" s="28" t="s">
        <v>1766</v>
      </c>
      <c r="C80" s="28" t="s">
        <v>1767</v>
      </c>
      <c r="D80" s="28"/>
      <c r="E80" s="58" t="s">
        <v>1687</v>
      </c>
      <c r="F80" s="28" t="s">
        <v>1555</v>
      </c>
      <c r="G80" s="28"/>
      <c r="H80" s="28"/>
      <c r="I80" s="28" t="s">
        <v>1747</v>
      </c>
      <c r="J80" s="70"/>
      <c r="K80" s="58"/>
      <c r="L80" s="84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</row>
    <row r="81" spans="1:11" x14ac:dyDescent="0.25">
      <c r="A81" s="28" t="s">
        <v>1539</v>
      </c>
      <c r="B81" s="28" t="s">
        <v>1773</v>
      </c>
      <c r="C81" s="28" t="s">
        <v>1774</v>
      </c>
      <c r="D81" s="29"/>
      <c r="E81" s="58" t="s">
        <v>1687</v>
      </c>
      <c r="F81" s="28" t="s">
        <v>1555</v>
      </c>
      <c r="G81" s="28"/>
      <c r="H81" s="28"/>
      <c r="I81" s="28" t="s">
        <v>1789</v>
      </c>
      <c r="J81" s="70"/>
    </row>
    <row r="82" spans="1:11" x14ac:dyDescent="0.25">
      <c r="A82" s="28" t="s">
        <v>1539</v>
      </c>
      <c r="B82" s="28" t="s">
        <v>1775</v>
      </c>
      <c r="C82" s="28" t="s">
        <v>1776</v>
      </c>
      <c r="D82" s="29"/>
      <c r="E82" s="58" t="s">
        <v>1687</v>
      </c>
      <c r="F82" s="28" t="s">
        <v>1555</v>
      </c>
      <c r="G82" s="28"/>
      <c r="H82" s="28"/>
      <c r="I82" s="28" t="s">
        <v>1789</v>
      </c>
      <c r="J82" s="70"/>
    </row>
    <row r="83" spans="1:11" x14ac:dyDescent="0.25">
      <c r="A83" s="28" t="s">
        <v>1539</v>
      </c>
      <c r="B83" s="28" t="s">
        <v>1777</v>
      </c>
      <c r="C83" s="28" t="s">
        <v>1778</v>
      </c>
      <c r="D83" s="29"/>
      <c r="E83" s="58" t="s">
        <v>1687</v>
      </c>
      <c r="F83" s="28" t="s">
        <v>1555</v>
      </c>
      <c r="G83" s="28"/>
      <c r="H83" s="28"/>
      <c r="I83" s="28" t="s">
        <v>1789</v>
      </c>
      <c r="J83" s="70"/>
    </row>
    <row r="84" spans="1:11" x14ac:dyDescent="0.25">
      <c r="A84" s="28" t="s">
        <v>1539</v>
      </c>
      <c r="B84" s="28" t="s">
        <v>1779</v>
      </c>
      <c r="C84" s="28" t="s">
        <v>1780</v>
      </c>
      <c r="D84" s="29"/>
      <c r="E84" s="58" t="s">
        <v>1687</v>
      </c>
      <c r="F84" s="28" t="s">
        <v>1555</v>
      </c>
      <c r="G84" s="28"/>
      <c r="H84" s="28"/>
      <c r="I84" s="28" t="s">
        <v>1789</v>
      </c>
      <c r="J84" s="70"/>
    </row>
    <row r="85" spans="1:11" x14ac:dyDescent="0.25">
      <c r="A85" s="28" t="s">
        <v>1539</v>
      </c>
      <c r="B85" s="28" t="s">
        <v>1781</v>
      </c>
      <c r="C85" s="28" t="s">
        <v>1782</v>
      </c>
      <c r="D85" s="29"/>
      <c r="E85" s="58" t="s">
        <v>1687</v>
      </c>
      <c r="F85" s="28" t="s">
        <v>1555</v>
      </c>
      <c r="G85" s="28"/>
      <c r="H85" s="28"/>
      <c r="I85" s="28" t="s">
        <v>1789</v>
      </c>
      <c r="J85" s="70"/>
    </row>
    <row r="86" spans="1:11" x14ac:dyDescent="0.25">
      <c r="A86" s="28" t="s">
        <v>1539</v>
      </c>
      <c r="B86" s="28" t="s">
        <v>1783</v>
      </c>
      <c r="C86" s="28" t="s">
        <v>1784</v>
      </c>
      <c r="D86" s="29"/>
      <c r="E86" s="58" t="s">
        <v>1687</v>
      </c>
      <c r="F86" s="28" t="s">
        <v>1555</v>
      </c>
      <c r="G86" s="28"/>
      <c r="H86" s="28"/>
      <c r="I86" s="28" t="s">
        <v>1789</v>
      </c>
      <c r="J86" s="70"/>
    </row>
    <row r="87" spans="1:11" x14ac:dyDescent="0.25">
      <c r="A87" s="28" t="s">
        <v>1539</v>
      </c>
      <c r="B87" s="28" t="s">
        <v>1785</v>
      </c>
      <c r="C87" s="28" t="s">
        <v>1786</v>
      </c>
      <c r="D87" s="29"/>
      <c r="E87" s="58" t="s">
        <v>1687</v>
      </c>
      <c r="F87" s="28" t="s">
        <v>1555</v>
      </c>
      <c r="G87" s="28"/>
      <c r="H87" s="28"/>
      <c r="I87" s="28" t="s">
        <v>1789</v>
      </c>
      <c r="J87" s="70"/>
    </row>
    <row r="88" spans="1:11" x14ac:dyDescent="0.25">
      <c r="A88" s="28" t="s">
        <v>1539</v>
      </c>
      <c r="B88" s="28" t="s">
        <v>1787</v>
      </c>
      <c r="C88" s="28" t="s">
        <v>1788</v>
      </c>
      <c r="D88" s="29"/>
      <c r="E88" s="58" t="s">
        <v>1687</v>
      </c>
      <c r="F88" s="28" t="s">
        <v>1555</v>
      </c>
      <c r="G88" s="28"/>
      <c r="H88" s="28"/>
      <c r="I88" s="28" t="s">
        <v>1789</v>
      </c>
      <c r="J88" s="70"/>
    </row>
    <row r="89" spans="1:11" s="42" customFormat="1" x14ac:dyDescent="0.25">
      <c r="A89" s="40" t="s">
        <v>1539</v>
      </c>
      <c r="B89" s="40" t="s">
        <v>1790</v>
      </c>
      <c r="C89" s="40" t="s">
        <v>1791</v>
      </c>
      <c r="D89" s="41"/>
      <c r="E89" s="58" t="s">
        <v>1687</v>
      </c>
      <c r="F89" s="40" t="s">
        <v>1555</v>
      </c>
      <c r="G89" s="40"/>
      <c r="H89" s="40"/>
      <c r="I89" s="40" t="s">
        <v>1725</v>
      </c>
      <c r="J89" s="73"/>
      <c r="K89" s="40"/>
    </row>
    <row r="90" spans="1:11" s="42" customFormat="1" x14ac:dyDescent="0.25">
      <c r="A90" s="40" t="s">
        <v>1539</v>
      </c>
      <c r="B90" s="40" t="s">
        <v>1792</v>
      </c>
      <c r="C90" s="40" t="s">
        <v>1793</v>
      </c>
      <c r="D90" s="41"/>
      <c r="E90" s="58" t="s">
        <v>1687</v>
      </c>
      <c r="F90" s="40" t="s">
        <v>1555</v>
      </c>
      <c r="G90" s="40"/>
      <c r="H90" s="40"/>
      <c r="I90" s="40" t="s">
        <v>1725</v>
      </c>
      <c r="J90" s="73"/>
      <c r="K90" s="40"/>
    </row>
    <row r="91" spans="1:11" s="42" customFormat="1" ht="15.75" customHeight="1" x14ac:dyDescent="0.25">
      <c r="A91" s="40" t="s">
        <v>1539</v>
      </c>
      <c r="B91" s="40" t="s">
        <v>1794</v>
      </c>
      <c r="C91" s="40" t="s">
        <v>1795</v>
      </c>
      <c r="D91" s="41"/>
      <c r="E91" s="58" t="s">
        <v>1687</v>
      </c>
      <c r="F91" s="40" t="s">
        <v>1555</v>
      </c>
      <c r="G91" s="40"/>
      <c r="H91" s="40"/>
      <c r="I91" s="40" t="s">
        <v>1725</v>
      </c>
      <c r="J91" s="73"/>
      <c r="K91" s="40"/>
    </row>
    <row r="92" spans="1:11" s="45" customFormat="1" ht="15" customHeight="1" x14ac:dyDescent="0.25">
      <c r="A92" s="43" t="s">
        <v>1539</v>
      </c>
      <c r="B92" s="43" t="s">
        <v>1796</v>
      </c>
      <c r="C92" s="43" t="s">
        <v>1797</v>
      </c>
      <c r="D92" s="44"/>
      <c r="E92" s="58" t="s">
        <v>1687</v>
      </c>
      <c r="F92" s="43" t="s">
        <v>1555</v>
      </c>
      <c r="G92" s="43"/>
      <c r="H92" s="43"/>
      <c r="I92" s="43" t="s">
        <v>1747</v>
      </c>
      <c r="J92" s="74"/>
      <c r="K92" s="43"/>
    </row>
    <row r="93" spans="1:11" s="42" customFormat="1" ht="15" customHeight="1" x14ac:dyDescent="0.25">
      <c r="A93" s="40" t="s">
        <v>1539</v>
      </c>
      <c r="B93" s="40" t="s">
        <v>1798</v>
      </c>
      <c r="C93" s="40" t="s">
        <v>1799</v>
      </c>
      <c r="D93" s="41"/>
      <c r="E93" s="58" t="s">
        <v>1687</v>
      </c>
      <c r="F93" s="40" t="s">
        <v>1555</v>
      </c>
      <c r="G93" s="40"/>
      <c r="H93" s="40"/>
      <c r="I93" s="40" t="s">
        <v>1747</v>
      </c>
      <c r="J93" s="73"/>
      <c r="K93" s="40"/>
    </row>
    <row r="94" spans="1:11" s="48" customFormat="1" ht="15" customHeight="1" x14ac:dyDescent="0.25">
      <c r="A94" s="46" t="s">
        <v>1539</v>
      </c>
      <c r="B94" s="46" t="s">
        <v>1800</v>
      </c>
      <c r="C94" s="46" t="s">
        <v>1801</v>
      </c>
      <c r="D94" s="47"/>
      <c r="E94" s="58" t="s">
        <v>1687</v>
      </c>
      <c r="F94" s="46" t="s">
        <v>1555</v>
      </c>
      <c r="G94" s="46"/>
      <c r="H94" s="46"/>
      <c r="I94" s="40" t="s">
        <v>1730</v>
      </c>
      <c r="J94" s="75"/>
      <c r="K94" s="46"/>
    </row>
    <row r="95" spans="1:11" s="42" customFormat="1" ht="18" customHeight="1" x14ac:dyDescent="0.25">
      <c r="A95" s="40" t="s">
        <v>1539</v>
      </c>
      <c r="B95" s="40" t="s">
        <v>1802</v>
      </c>
      <c r="C95" s="40" t="s">
        <v>1803</v>
      </c>
      <c r="D95" s="41"/>
      <c r="E95" s="58" t="s">
        <v>1687</v>
      </c>
      <c r="F95" s="40" t="s">
        <v>1555</v>
      </c>
      <c r="G95" s="40"/>
      <c r="H95" s="40"/>
      <c r="I95" s="40" t="s">
        <v>1730</v>
      </c>
      <c r="J95" s="73"/>
      <c r="K95" s="40"/>
    </row>
    <row r="96" spans="1:11" s="42" customFormat="1" ht="18" customHeight="1" x14ac:dyDescent="0.25">
      <c r="A96" s="40" t="s">
        <v>1539</v>
      </c>
      <c r="B96" s="40" t="s">
        <v>1804</v>
      </c>
      <c r="C96" s="40" t="s">
        <v>1805</v>
      </c>
      <c r="D96" s="41"/>
      <c r="E96" s="58" t="s">
        <v>1687</v>
      </c>
      <c r="F96" s="40" t="s">
        <v>1555</v>
      </c>
      <c r="G96" s="40"/>
      <c r="H96" s="40"/>
      <c r="I96" s="40" t="s">
        <v>1747</v>
      </c>
      <c r="J96" s="73"/>
      <c r="K96" s="40"/>
    </row>
    <row r="97" spans="1:11" s="42" customFormat="1" ht="18" customHeight="1" x14ac:dyDescent="0.25">
      <c r="A97" s="40" t="s">
        <v>1539</v>
      </c>
      <c r="B97" s="40" t="s">
        <v>1806</v>
      </c>
      <c r="C97" s="40" t="s">
        <v>1807</v>
      </c>
      <c r="D97" s="41"/>
      <c r="E97" s="58" t="s">
        <v>1687</v>
      </c>
      <c r="F97" s="40" t="s">
        <v>1555</v>
      </c>
      <c r="G97" s="40"/>
      <c r="H97" s="40"/>
      <c r="I97" s="40" t="s">
        <v>1747</v>
      </c>
      <c r="J97" s="73"/>
      <c r="K97" s="40"/>
    </row>
    <row r="98" spans="1:11" s="42" customFormat="1" ht="18" customHeight="1" x14ac:dyDescent="0.25">
      <c r="A98" s="40" t="s">
        <v>1539</v>
      </c>
      <c r="B98" s="40" t="s">
        <v>1808</v>
      </c>
      <c r="C98" s="40" t="s">
        <v>1809</v>
      </c>
      <c r="D98" s="41"/>
      <c r="E98" s="58" t="s">
        <v>1687</v>
      </c>
      <c r="F98" s="40" t="s">
        <v>1555</v>
      </c>
      <c r="G98" s="40"/>
      <c r="H98" s="40"/>
      <c r="I98" s="40" t="s">
        <v>1747</v>
      </c>
      <c r="J98" s="73"/>
      <c r="K98" s="40"/>
    </row>
    <row r="99" spans="1:11" s="42" customFormat="1" ht="15.75" customHeight="1" x14ac:dyDescent="0.25">
      <c r="A99" s="40" t="s">
        <v>1539</v>
      </c>
      <c r="B99" s="40" t="s">
        <v>1832</v>
      </c>
      <c r="C99" s="40" t="s">
        <v>1810</v>
      </c>
      <c r="D99" s="41"/>
      <c r="E99" s="58" t="s">
        <v>1687</v>
      </c>
      <c r="F99" s="40" t="s">
        <v>1555</v>
      </c>
      <c r="G99" s="40"/>
      <c r="H99" s="40"/>
      <c r="I99" s="40" t="s">
        <v>1730</v>
      </c>
      <c r="J99" s="73"/>
      <c r="K99" s="40"/>
    </row>
    <row r="100" spans="1:11" s="42" customFormat="1" ht="15" customHeight="1" x14ac:dyDescent="0.25">
      <c r="A100" s="40" t="s">
        <v>1539</v>
      </c>
      <c r="B100" s="40" t="s">
        <v>1833</v>
      </c>
      <c r="C100" s="40" t="s">
        <v>1811</v>
      </c>
      <c r="D100" s="41"/>
      <c r="E100" s="58" t="s">
        <v>1687</v>
      </c>
      <c r="F100" s="40" t="s">
        <v>1555</v>
      </c>
      <c r="G100" s="40"/>
      <c r="H100" s="40"/>
      <c r="I100" s="40" t="s">
        <v>1730</v>
      </c>
      <c r="J100" s="73"/>
      <c r="K100" s="40"/>
    </row>
    <row r="101" spans="1:11" s="42" customFormat="1" ht="15" customHeight="1" x14ac:dyDescent="0.25">
      <c r="A101" s="40" t="s">
        <v>1539</v>
      </c>
      <c r="B101" s="40" t="s">
        <v>1812</v>
      </c>
      <c r="C101" s="40" t="s">
        <v>1813</v>
      </c>
      <c r="D101" s="41"/>
      <c r="E101" s="58" t="s">
        <v>1687</v>
      </c>
      <c r="F101" s="40" t="s">
        <v>1555</v>
      </c>
      <c r="G101" s="40"/>
      <c r="H101" s="40"/>
      <c r="I101" s="40" t="s">
        <v>1747</v>
      </c>
      <c r="J101" s="73"/>
      <c r="K101" s="40"/>
    </row>
    <row r="102" spans="1:11" s="42" customFormat="1" ht="15" customHeight="1" x14ac:dyDescent="0.25">
      <c r="A102" s="40" t="s">
        <v>1539</v>
      </c>
      <c r="B102" s="40" t="s">
        <v>1814</v>
      </c>
      <c r="C102" s="40" t="s">
        <v>1815</v>
      </c>
      <c r="D102" s="41"/>
      <c r="E102" s="58" t="s">
        <v>1687</v>
      </c>
      <c r="F102" s="40" t="s">
        <v>1555</v>
      </c>
      <c r="G102" s="40"/>
      <c r="H102" s="40"/>
      <c r="I102" s="40" t="s">
        <v>1730</v>
      </c>
      <c r="J102" s="73"/>
      <c r="K102" s="40"/>
    </row>
    <row r="103" spans="1:11" s="42" customFormat="1" ht="14.25" customHeight="1" x14ac:dyDescent="0.25">
      <c r="A103" s="40" t="s">
        <v>1539</v>
      </c>
      <c r="B103" s="40" t="s">
        <v>1816</v>
      </c>
      <c r="C103" s="40" t="s">
        <v>1817</v>
      </c>
      <c r="D103" s="41"/>
      <c r="E103" s="58" t="s">
        <v>1687</v>
      </c>
      <c r="F103" s="40" t="s">
        <v>1555</v>
      </c>
      <c r="G103" s="40"/>
      <c r="H103" s="40"/>
      <c r="I103" s="40" t="s">
        <v>1730</v>
      </c>
      <c r="J103" s="73"/>
      <c r="K103" s="40"/>
    </row>
    <row r="104" spans="1:11" s="42" customFormat="1" ht="14.25" customHeight="1" x14ac:dyDescent="0.25">
      <c r="A104" s="40" t="s">
        <v>1539</v>
      </c>
      <c r="B104" s="40" t="s">
        <v>1834</v>
      </c>
      <c r="C104" s="40" t="s">
        <v>1818</v>
      </c>
      <c r="D104" s="41"/>
      <c r="E104" s="58" t="s">
        <v>1687</v>
      </c>
      <c r="F104" s="40" t="s">
        <v>1555</v>
      </c>
      <c r="G104" s="40"/>
      <c r="H104" s="40"/>
      <c r="I104" s="40" t="s">
        <v>1730</v>
      </c>
      <c r="J104" s="73"/>
      <c r="K104" s="40"/>
    </row>
    <row r="105" spans="1:11" s="42" customFormat="1" x14ac:dyDescent="0.25">
      <c r="A105" s="40" t="s">
        <v>1539</v>
      </c>
      <c r="B105" s="40" t="s">
        <v>1819</v>
      </c>
      <c r="C105" s="40" t="s">
        <v>1633</v>
      </c>
      <c r="D105" s="41"/>
      <c r="E105" s="58" t="s">
        <v>1687</v>
      </c>
      <c r="F105" s="40" t="s">
        <v>1555</v>
      </c>
      <c r="G105" s="40"/>
      <c r="H105" s="40"/>
      <c r="I105" s="40" t="s">
        <v>1730</v>
      </c>
      <c r="J105" s="73"/>
      <c r="K105" s="40"/>
    </row>
    <row r="106" spans="1:11" s="45" customFormat="1" x14ac:dyDescent="0.25">
      <c r="A106" s="43" t="s">
        <v>1539</v>
      </c>
      <c r="B106" s="43" t="s">
        <v>1820</v>
      </c>
      <c r="C106" s="43" t="s">
        <v>1821</v>
      </c>
      <c r="D106" s="44"/>
      <c r="E106" s="58" t="s">
        <v>1687</v>
      </c>
      <c r="F106" s="43" t="s">
        <v>1555</v>
      </c>
      <c r="G106" s="43"/>
      <c r="H106" s="43"/>
      <c r="I106" s="43" t="s">
        <v>1730</v>
      </c>
      <c r="J106" s="74"/>
      <c r="K106" s="43"/>
    </row>
    <row r="107" spans="1:11" s="48" customFormat="1" x14ac:dyDescent="0.25">
      <c r="A107" s="46" t="s">
        <v>1539</v>
      </c>
      <c r="B107" s="46" t="s">
        <v>1822</v>
      </c>
      <c r="C107" s="46" t="s">
        <v>1823</v>
      </c>
      <c r="D107" s="47"/>
      <c r="E107" s="58" t="s">
        <v>1687</v>
      </c>
      <c r="F107" s="46" t="s">
        <v>1555</v>
      </c>
      <c r="G107" s="46"/>
      <c r="H107" s="46"/>
      <c r="I107" s="46" t="s">
        <v>1730</v>
      </c>
      <c r="J107" s="75"/>
      <c r="K107" s="46"/>
    </row>
    <row r="108" spans="1:11" s="48" customFormat="1" ht="17.25" customHeight="1" x14ac:dyDescent="0.25">
      <c r="A108" s="46" t="s">
        <v>1539</v>
      </c>
      <c r="B108" s="46" t="s">
        <v>1824</v>
      </c>
      <c r="C108" s="46" t="s">
        <v>1825</v>
      </c>
      <c r="D108" s="47"/>
      <c r="E108" s="58" t="s">
        <v>1687</v>
      </c>
      <c r="F108" s="46" t="s">
        <v>1555</v>
      </c>
      <c r="G108" s="46"/>
      <c r="H108" s="46"/>
      <c r="I108" s="46" t="s">
        <v>1730</v>
      </c>
      <c r="J108" s="75"/>
      <c r="K108" s="46"/>
    </row>
    <row r="109" spans="1:11" s="48" customFormat="1" ht="17.25" customHeight="1" x14ac:dyDescent="0.25">
      <c r="A109" s="46" t="s">
        <v>1539</v>
      </c>
      <c r="B109" s="46" t="s">
        <v>1826</v>
      </c>
      <c r="C109" s="46" t="s">
        <v>1827</v>
      </c>
      <c r="D109" s="47"/>
      <c r="E109" s="58" t="s">
        <v>1687</v>
      </c>
      <c r="F109" s="46" t="s">
        <v>1555</v>
      </c>
      <c r="G109" s="46"/>
      <c r="H109" s="46"/>
      <c r="I109" s="46" t="s">
        <v>1730</v>
      </c>
      <c r="J109" s="75"/>
      <c r="K109" s="46"/>
    </row>
    <row r="110" spans="1:11" s="48" customFormat="1" ht="17.25" customHeight="1" x14ac:dyDescent="0.25">
      <c r="A110" s="46" t="s">
        <v>1539</v>
      </c>
      <c r="B110" s="46" t="s">
        <v>1828</v>
      </c>
      <c r="C110" s="46" t="s">
        <v>1829</v>
      </c>
      <c r="D110" s="47"/>
      <c r="E110" s="58" t="s">
        <v>1687</v>
      </c>
      <c r="F110" s="46" t="s">
        <v>1555</v>
      </c>
      <c r="G110" s="46"/>
      <c r="H110" s="46"/>
      <c r="I110" s="46" t="s">
        <v>1730</v>
      </c>
      <c r="J110" s="75"/>
      <c r="K110" s="46"/>
    </row>
    <row r="111" spans="1:11" s="45" customFormat="1" ht="17.25" customHeight="1" x14ac:dyDescent="0.25">
      <c r="A111" s="43" t="s">
        <v>1539</v>
      </c>
      <c r="B111" s="43" t="s">
        <v>1830</v>
      </c>
      <c r="C111" s="43" t="s">
        <v>1831</v>
      </c>
      <c r="D111" s="44"/>
      <c r="E111" s="58" t="s">
        <v>1687</v>
      </c>
      <c r="F111" s="43" t="s">
        <v>1555</v>
      </c>
      <c r="G111" s="43"/>
      <c r="H111" s="43"/>
      <c r="I111" s="43" t="s">
        <v>1730</v>
      </c>
      <c r="J111" s="74"/>
      <c r="K111" s="43"/>
    </row>
    <row r="112" spans="1:11" x14ac:dyDescent="0.25">
      <c r="A112" s="28" t="s">
        <v>1539</v>
      </c>
      <c r="B112" s="28" t="s">
        <v>1835</v>
      </c>
      <c r="C112" s="28" t="s">
        <v>1836</v>
      </c>
      <c r="D112" s="29"/>
      <c r="E112" s="58" t="s">
        <v>1687</v>
      </c>
      <c r="F112" s="28" t="s">
        <v>1555</v>
      </c>
      <c r="G112" s="28"/>
      <c r="H112" s="28"/>
      <c r="I112" s="28" t="s">
        <v>1747</v>
      </c>
      <c r="J112" s="70"/>
    </row>
    <row r="113" spans="1:11" x14ac:dyDescent="0.25">
      <c r="A113" s="28" t="s">
        <v>1539</v>
      </c>
      <c r="B113" s="28" t="s">
        <v>1837</v>
      </c>
      <c r="C113" s="28" t="s">
        <v>1838</v>
      </c>
      <c r="D113" s="29"/>
      <c r="E113" s="58" t="s">
        <v>1687</v>
      </c>
      <c r="F113" s="28" t="s">
        <v>1555</v>
      </c>
      <c r="G113" s="28"/>
      <c r="H113" s="28"/>
      <c r="I113" s="28" t="s">
        <v>1747</v>
      </c>
      <c r="J113" s="70"/>
    </row>
    <row r="114" spans="1:11" x14ac:dyDescent="0.25">
      <c r="A114" s="28" t="s">
        <v>1539</v>
      </c>
      <c r="B114" s="28" t="s">
        <v>1839</v>
      </c>
      <c r="C114" s="28" t="s">
        <v>1840</v>
      </c>
      <c r="D114" s="29"/>
      <c r="E114" s="58" t="s">
        <v>1687</v>
      </c>
      <c r="F114" s="28" t="s">
        <v>1555</v>
      </c>
      <c r="G114" s="28"/>
      <c r="H114" s="28"/>
      <c r="I114" s="28" t="s">
        <v>1747</v>
      </c>
      <c r="J114" s="70"/>
    </row>
    <row r="115" spans="1:11" x14ac:dyDescent="0.25">
      <c r="A115" s="28" t="s">
        <v>1539</v>
      </c>
      <c r="B115" s="28" t="s">
        <v>1841</v>
      </c>
      <c r="C115" s="28" t="s">
        <v>1842</v>
      </c>
      <c r="D115" s="29"/>
      <c r="E115" s="58" t="s">
        <v>1687</v>
      </c>
      <c r="F115" s="28" t="s">
        <v>1555</v>
      </c>
      <c r="G115" s="28"/>
      <c r="H115" s="28"/>
      <c r="I115" s="28" t="s">
        <v>1747</v>
      </c>
      <c r="J115" s="70"/>
    </row>
    <row r="116" spans="1:11" ht="15.75" thickBot="1" x14ac:dyDescent="0.3">
      <c r="A116" s="36" t="s">
        <v>1539</v>
      </c>
      <c r="B116" s="37" t="s">
        <v>1857</v>
      </c>
      <c r="C116" s="37" t="s">
        <v>1645</v>
      </c>
      <c r="D116" s="38"/>
      <c r="E116" s="58" t="s">
        <v>1687</v>
      </c>
      <c r="F116" s="37" t="s">
        <v>1555</v>
      </c>
      <c r="G116" s="37"/>
      <c r="H116" s="37"/>
      <c r="I116" s="28" t="s">
        <v>1747</v>
      </c>
      <c r="J116" s="72"/>
    </row>
    <row r="117" spans="1:11" ht="15.75" thickBot="1" x14ac:dyDescent="0.3">
      <c r="A117" s="36" t="s">
        <v>1539</v>
      </c>
      <c r="B117" s="37" t="s">
        <v>1858</v>
      </c>
      <c r="C117" s="37" t="s">
        <v>1843</v>
      </c>
      <c r="D117" s="38"/>
      <c r="E117" s="58" t="s">
        <v>1687</v>
      </c>
      <c r="F117" s="37" t="s">
        <v>1555</v>
      </c>
      <c r="G117" s="37"/>
      <c r="H117" s="37"/>
      <c r="I117" s="28" t="s">
        <v>1747</v>
      </c>
      <c r="J117" s="72"/>
    </row>
    <row r="118" spans="1:11" ht="15.75" thickBot="1" x14ac:dyDescent="0.3">
      <c r="A118" s="36" t="s">
        <v>1539</v>
      </c>
      <c r="B118" s="37" t="s">
        <v>1859</v>
      </c>
      <c r="C118" s="37" t="s">
        <v>1844</v>
      </c>
      <c r="D118" s="38"/>
      <c r="E118" s="58" t="s">
        <v>1687</v>
      </c>
      <c r="F118" s="37" t="s">
        <v>1555</v>
      </c>
      <c r="G118" s="37"/>
      <c r="H118" s="37"/>
      <c r="I118" s="28" t="s">
        <v>1747</v>
      </c>
      <c r="J118" s="72"/>
    </row>
    <row r="119" spans="1:11" s="54" customFormat="1" x14ac:dyDescent="0.25">
      <c r="A119" s="52" t="s">
        <v>1539</v>
      </c>
      <c r="B119" s="52" t="s">
        <v>1654</v>
      </c>
      <c r="C119" s="52" t="s">
        <v>1635</v>
      </c>
      <c r="D119" s="53"/>
      <c r="E119" s="58" t="s">
        <v>1687</v>
      </c>
      <c r="F119" s="52" t="s">
        <v>1555</v>
      </c>
      <c r="G119" s="52"/>
      <c r="H119" s="52"/>
      <c r="I119" s="52" t="s">
        <v>1747</v>
      </c>
      <c r="J119" s="77"/>
      <c r="K119" s="52"/>
    </row>
    <row r="120" spans="1:11" x14ac:dyDescent="0.25">
      <c r="A120" s="59" t="s">
        <v>1539</v>
      </c>
      <c r="B120" s="59" t="s">
        <v>1860</v>
      </c>
      <c r="C120" s="59" t="s">
        <v>1791</v>
      </c>
      <c r="D120" s="60"/>
      <c r="E120" s="58" t="s">
        <v>1631</v>
      </c>
      <c r="F120" s="59" t="s">
        <v>1555</v>
      </c>
      <c r="G120" s="59"/>
      <c r="H120" s="59"/>
      <c r="I120" s="59" t="s">
        <v>1728</v>
      </c>
      <c r="J120" s="79"/>
    </row>
    <row r="121" spans="1:11" x14ac:dyDescent="0.25">
      <c r="A121" s="59" t="s">
        <v>1539</v>
      </c>
      <c r="B121" s="59" t="s">
        <v>1861</v>
      </c>
      <c r="C121" s="59" t="s">
        <v>1793</v>
      </c>
      <c r="D121" s="60"/>
      <c r="E121" s="58" t="s">
        <v>1631</v>
      </c>
      <c r="F121" s="59" t="s">
        <v>1555</v>
      </c>
      <c r="G121" s="59"/>
      <c r="H121" s="59"/>
      <c r="I121" s="59" t="s">
        <v>1728</v>
      </c>
      <c r="J121" s="79"/>
    </row>
    <row r="122" spans="1:11" x14ac:dyDescent="0.25">
      <c r="A122" s="59" t="s">
        <v>1539</v>
      </c>
      <c r="B122" s="59" t="s">
        <v>1862</v>
      </c>
      <c r="C122" s="59" t="s">
        <v>1795</v>
      </c>
      <c r="D122" s="60"/>
      <c r="E122" s="58" t="s">
        <v>1631</v>
      </c>
      <c r="F122" s="59" t="s">
        <v>1555</v>
      </c>
      <c r="G122" s="59"/>
      <c r="H122" s="59"/>
      <c r="I122" s="59" t="s">
        <v>1728</v>
      </c>
      <c r="J122" s="79"/>
    </row>
    <row r="123" spans="1:11" x14ac:dyDescent="0.25">
      <c r="A123" s="61" t="s">
        <v>1539</v>
      </c>
      <c r="B123" s="61" t="s">
        <v>1863</v>
      </c>
      <c r="C123" s="61" t="s">
        <v>1797</v>
      </c>
      <c r="D123" s="62"/>
      <c r="E123" s="58" t="s">
        <v>1631</v>
      </c>
      <c r="F123" s="61" t="s">
        <v>1555</v>
      </c>
      <c r="G123" s="61"/>
      <c r="H123" s="61"/>
      <c r="I123" s="59" t="s">
        <v>1728</v>
      </c>
      <c r="J123" s="80"/>
    </row>
    <row r="124" spans="1:11" x14ac:dyDescent="0.25">
      <c r="A124" s="63" t="s">
        <v>1539</v>
      </c>
      <c r="B124" s="63" t="s">
        <v>1864</v>
      </c>
      <c r="C124" s="63" t="s">
        <v>1799</v>
      </c>
      <c r="D124" s="64"/>
      <c r="E124" s="58" t="s">
        <v>1631</v>
      </c>
      <c r="F124" s="63" t="s">
        <v>1555</v>
      </c>
      <c r="G124" s="63"/>
      <c r="H124" s="63"/>
      <c r="I124" s="63" t="s">
        <v>1728</v>
      </c>
      <c r="J124" s="81"/>
    </row>
    <row r="125" spans="1:11" x14ac:dyDescent="0.25">
      <c r="A125" s="63" t="s">
        <v>1539</v>
      </c>
      <c r="B125" s="63" t="s">
        <v>1865</v>
      </c>
      <c r="C125" s="63" t="s">
        <v>1805</v>
      </c>
      <c r="D125" s="64"/>
      <c r="E125" s="58" t="s">
        <v>1631</v>
      </c>
      <c r="F125" s="63" t="s">
        <v>1555</v>
      </c>
      <c r="G125" s="63"/>
      <c r="H125" s="63"/>
      <c r="I125" s="63" t="s">
        <v>1728</v>
      </c>
      <c r="J125" s="81"/>
    </row>
    <row r="126" spans="1:11" x14ac:dyDescent="0.25">
      <c r="A126" s="65" t="s">
        <v>1539</v>
      </c>
      <c r="B126" s="65" t="s">
        <v>1866</v>
      </c>
      <c r="C126" s="65" t="s">
        <v>1807</v>
      </c>
      <c r="D126" s="66"/>
      <c r="E126" s="58" t="s">
        <v>1631</v>
      </c>
      <c r="F126" s="65" t="s">
        <v>1555</v>
      </c>
      <c r="G126" s="65"/>
      <c r="H126" s="65"/>
      <c r="I126" s="65" t="s">
        <v>1728</v>
      </c>
      <c r="J126" s="82"/>
    </row>
    <row r="127" spans="1:11" x14ac:dyDescent="0.25">
      <c r="A127" s="67" t="s">
        <v>1539</v>
      </c>
      <c r="B127" s="67" t="s">
        <v>1867</v>
      </c>
      <c r="C127" s="67" t="s">
        <v>1809</v>
      </c>
      <c r="D127" s="68"/>
      <c r="E127" s="58" t="s">
        <v>1631</v>
      </c>
      <c r="F127" s="67" t="s">
        <v>1555</v>
      </c>
      <c r="G127" s="67"/>
      <c r="H127" s="67"/>
      <c r="I127" s="65" t="s">
        <v>1728</v>
      </c>
      <c r="J127" s="83"/>
    </row>
    <row r="128" spans="1:11" x14ac:dyDescent="0.25">
      <c r="A128" s="59" t="s">
        <v>1539</v>
      </c>
      <c r="B128" s="59" t="s">
        <v>1868</v>
      </c>
      <c r="C128" s="59" t="s">
        <v>1813</v>
      </c>
      <c r="D128" s="60"/>
      <c r="E128" s="58" t="s">
        <v>1631</v>
      </c>
      <c r="F128" s="59" t="s">
        <v>1555</v>
      </c>
      <c r="G128" s="59"/>
      <c r="H128" s="59"/>
      <c r="I128" s="59" t="s">
        <v>1728</v>
      </c>
      <c r="J128" s="79"/>
    </row>
    <row r="129" spans="1:11" x14ac:dyDescent="0.25">
      <c r="A129" s="59" t="s">
        <v>1539</v>
      </c>
      <c r="B129" s="59" t="s">
        <v>1869</v>
      </c>
      <c r="C129" s="59" t="s">
        <v>1738</v>
      </c>
      <c r="D129" s="60"/>
      <c r="E129" s="58" t="s">
        <v>1631</v>
      </c>
      <c r="F129" s="59" t="s">
        <v>1555</v>
      </c>
      <c r="G129" s="59"/>
      <c r="H129" s="59"/>
      <c r="I129" s="59" t="s">
        <v>1728</v>
      </c>
      <c r="J129" s="79"/>
    </row>
    <row r="130" spans="1:11" x14ac:dyDescent="0.25">
      <c r="A130" s="59" t="s">
        <v>1539</v>
      </c>
      <c r="B130" s="59" t="s">
        <v>1870</v>
      </c>
      <c r="C130" s="59" t="s">
        <v>1737</v>
      </c>
      <c r="D130" s="60"/>
      <c r="E130" s="58" t="s">
        <v>1631</v>
      </c>
      <c r="F130" s="59" t="s">
        <v>1555</v>
      </c>
      <c r="G130" s="59"/>
      <c r="H130" s="59"/>
      <c r="I130" s="59" t="s">
        <v>1728</v>
      </c>
      <c r="J130" s="79"/>
    </row>
    <row r="131" spans="1:11" x14ac:dyDescent="0.25">
      <c r="A131" s="59" t="s">
        <v>1539</v>
      </c>
      <c r="B131" s="59" t="s">
        <v>1871</v>
      </c>
      <c r="C131" s="59" t="s">
        <v>1735</v>
      </c>
      <c r="D131" s="60"/>
      <c r="E131" s="58" t="s">
        <v>1631</v>
      </c>
      <c r="F131" s="59" t="s">
        <v>1555</v>
      </c>
      <c r="G131" s="59"/>
      <c r="H131" s="59"/>
      <c r="I131" s="59" t="s">
        <v>1728</v>
      </c>
      <c r="J131" s="79"/>
    </row>
    <row r="132" spans="1:11" x14ac:dyDescent="0.25">
      <c r="A132" s="59" t="s">
        <v>1539</v>
      </c>
      <c r="B132" s="59" t="s">
        <v>1872</v>
      </c>
      <c r="C132" s="59" t="s">
        <v>1736</v>
      </c>
      <c r="D132" s="60"/>
      <c r="E132" s="58" t="s">
        <v>1631</v>
      </c>
      <c r="F132" s="59" t="s">
        <v>1555</v>
      </c>
      <c r="G132" s="59"/>
      <c r="H132" s="59"/>
      <c r="I132" s="59" t="s">
        <v>1728</v>
      </c>
      <c r="J132" s="79"/>
    </row>
    <row r="133" spans="1:11" x14ac:dyDescent="0.25">
      <c r="A133" s="65" t="s">
        <v>1539</v>
      </c>
      <c r="B133" s="65" t="s">
        <v>1873</v>
      </c>
      <c r="C133" s="65" t="s">
        <v>1823</v>
      </c>
      <c r="D133" s="66"/>
      <c r="E133" s="58" t="s">
        <v>1631</v>
      </c>
      <c r="F133" s="65" t="s">
        <v>1555</v>
      </c>
      <c r="G133" s="65"/>
      <c r="H133" s="65"/>
      <c r="I133" s="63" t="s">
        <v>1728</v>
      </c>
      <c r="J133" s="82"/>
    </row>
    <row r="134" spans="1:11" ht="15.75" thickBot="1" x14ac:dyDescent="0.3">
      <c r="A134" s="59" t="s">
        <v>1539</v>
      </c>
      <c r="B134" s="59" t="s">
        <v>1874</v>
      </c>
      <c r="C134" s="59" t="s">
        <v>1633</v>
      </c>
      <c r="D134" s="60"/>
      <c r="E134" s="58" t="s">
        <v>1631</v>
      </c>
      <c r="F134" s="59" t="s">
        <v>1555</v>
      </c>
      <c r="G134" s="59"/>
      <c r="H134" s="59"/>
      <c r="I134" s="63" t="s">
        <v>1728</v>
      </c>
      <c r="J134" s="79"/>
    </row>
    <row r="135" spans="1:11" s="51" customFormat="1" ht="15.75" thickBot="1" x14ac:dyDescent="0.3">
      <c r="A135" s="85" t="s">
        <v>1539</v>
      </c>
      <c r="B135" s="86" t="s">
        <v>1884</v>
      </c>
      <c r="C135" s="86" t="s">
        <v>1885</v>
      </c>
      <c r="D135" s="50"/>
      <c r="E135" s="58" t="s">
        <v>1631</v>
      </c>
      <c r="F135" s="49" t="s">
        <v>1555</v>
      </c>
      <c r="G135" s="49"/>
      <c r="H135" s="49"/>
      <c r="I135" s="49" t="s">
        <v>1728</v>
      </c>
      <c r="J135" s="76"/>
      <c r="K135" s="49"/>
    </row>
    <row r="136" spans="1:11" s="51" customFormat="1" ht="15.75" thickBot="1" x14ac:dyDescent="0.3">
      <c r="A136" s="55" t="s">
        <v>1539</v>
      </c>
      <c r="B136" s="56" t="s">
        <v>1886</v>
      </c>
      <c r="C136" s="56" t="s">
        <v>1887</v>
      </c>
      <c r="D136" s="50"/>
      <c r="E136" s="58" t="s">
        <v>1631</v>
      </c>
      <c r="F136" s="49" t="s">
        <v>1555</v>
      </c>
      <c r="G136" s="49"/>
      <c r="H136" s="49"/>
      <c r="I136" s="49" t="s">
        <v>1728</v>
      </c>
      <c r="J136" s="76"/>
      <c r="K136" s="49"/>
    </row>
    <row r="137" spans="1:11" s="51" customFormat="1" ht="15.75" thickBot="1" x14ac:dyDescent="0.3">
      <c r="A137" s="55" t="s">
        <v>1539</v>
      </c>
      <c r="B137" s="56" t="s">
        <v>1856</v>
      </c>
      <c r="C137" s="56" t="s">
        <v>1844</v>
      </c>
      <c r="D137" s="50"/>
      <c r="E137" s="58" t="s">
        <v>1631</v>
      </c>
      <c r="F137" s="49" t="s">
        <v>1555</v>
      </c>
      <c r="G137" s="49"/>
      <c r="H137" s="49"/>
      <c r="I137" s="49" t="s">
        <v>1728</v>
      </c>
      <c r="J137" s="76"/>
      <c r="K137" s="49"/>
    </row>
    <row r="138" spans="1:11" s="51" customFormat="1" x14ac:dyDescent="0.25">
      <c r="A138" s="49" t="s">
        <v>1539</v>
      </c>
      <c r="B138" s="49" t="s">
        <v>1849</v>
      </c>
      <c r="C138" s="49" t="s">
        <v>1836</v>
      </c>
      <c r="D138" s="50"/>
      <c r="E138" s="58" t="s">
        <v>1631</v>
      </c>
      <c r="F138" s="49" t="s">
        <v>1555</v>
      </c>
      <c r="G138" s="49"/>
      <c r="H138" s="49"/>
      <c r="I138" s="49" t="s">
        <v>1850</v>
      </c>
      <c r="J138" s="76"/>
      <c r="K138" s="49"/>
    </row>
    <row r="139" spans="1:11" s="51" customFormat="1" x14ac:dyDescent="0.25">
      <c r="A139" s="49" t="s">
        <v>1539</v>
      </c>
      <c r="B139" s="49" t="s">
        <v>1851</v>
      </c>
      <c r="C139" s="49" t="s">
        <v>1838</v>
      </c>
      <c r="D139" s="50"/>
      <c r="E139" s="58" t="s">
        <v>1631</v>
      </c>
      <c r="F139" s="49" t="s">
        <v>1555</v>
      </c>
      <c r="G139" s="49"/>
      <c r="H139" s="49"/>
      <c r="I139" s="49" t="s">
        <v>1850</v>
      </c>
      <c r="J139" s="76"/>
      <c r="K139" s="49"/>
    </row>
    <row r="140" spans="1:11" s="51" customFormat="1" x14ac:dyDescent="0.25">
      <c r="A140" s="49" t="s">
        <v>1539</v>
      </c>
      <c r="B140" s="49" t="s">
        <v>1852</v>
      </c>
      <c r="C140" s="49" t="s">
        <v>1840</v>
      </c>
      <c r="D140" s="50"/>
      <c r="E140" s="58" t="s">
        <v>1631</v>
      </c>
      <c r="F140" s="49" t="s">
        <v>1555</v>
      </c>
      <c r="G140" s="49"/>
      <c r="H140" s="49"/>
      <c r="I140" s="49" t="s">
        <v>1850</v>
      </c>
      <c r="J140" s="76"/>
      <c r="K140" s="49"/>
    </row>
    <row r="141" spans="1:11" s="51" customFormat="1" x14ac:dyDescent="0.25">
      <c r="A141" s="49" t="s">
        <v>1539</v>
      </c>
      <c r="B141" s="49" t="s">
        <v>1853</v>
      </c>
      <c r="C141" s="49" t="s">
        <v>1842</v>
      </c>
      <c r="D141" s="50"/>
      <c r="E141" s="58" t="s">
        <v>1631</v>
      </c>
      <c r="F141" s="49" t="s">
        <v>1555</v>
      </c>
      <c r="G141" s="49"/>
      <c r="H141" s="49"/>
      <c r="I141" s="49" t="s">
        <v>1850</v>
      </c>
      <c r="J141" s="76"/>
      <c r="K141" s="49"/>
    </row>
    <row r="142" spans="1:11" s="51" customFormat="1" ht="15.75" thickBot="1" x14ac:dyDescent="0.3">
      <c r="A142" s="55" t="s">
        <v>1539</v>
      </c>
      <c r="B142" s="56" t="s">
        <v>1854</v>
      </c>
      <c r="C142" s="56" t="s">
        <v>1645</v>
      </c>
      <c r="D142" s="57"/>
      <c r="E142" s="58" t="s">
        <v>1631</v>
      </c>
      <c r="F142" s="56" t="s">
        <v>1555</v>
      </c>
      <c r="G142" s="56"/>
      <c r="H142" s="56"/>
      <c r="I142" s="49" t="s">
        <v>1850</v>
      </c>
      <c r="J142" s="78"/>
      <c r="K142" s="49"/>
    </row>
    <row r="143" spans="1:11" s="51" customFormat="1" ht="15.75" thickBot="1" x14ac:dyDescent="0.3">
      <c r="A143" s="55" t="s">
        <v>1539</v>
      </c>
      <c r="B143" s="56" t="s">
        <v>1855</v>
      </c>
      <c r="C143" s="56" t="s">
        <v>1843</v>
      </c>
      <c r="D143" s="57"/>
      <c r="E143" s="58" t="s">
        <v>1631</v>
      </c>
      <c r="F143" s="56" t="s">
        <v>1555</v>
      </c>
      <c r="G143" s="56"/>
      <c r="H143" s="56"/>
      <c r="I143" s="49" t="s">
        <v>1850</v>
      </c>
      <c r="J143" s="78"/>
      <c r="K143" s="49"/>
    </row>
    <row r="144" spans="1:11" s="51" customFormat="1" x14ac:dyDescent="0.25">
      <c r="A144" s="49" t="s">
        <v>1539</v>
      </c>
      <c r="B144" s="49" t="s">
        <v>1669</v>
      </c>
      <c r="C144" s="49" t="s">
        <v>1635</v>
      </c>
      <c r="D144" s="50"/>
      <c r="E144" s="58" t="s">
        <v>1631</v>
      </c>
      <c r="F144" s="49" t="s">
        <v>1555</v>
      </c>
      <c r="G144" s="49"/>
      <c r="H144" s="49"/>
      <c r="I144" s="49" t="s">
        <v>1850</v>
      </c>
      <c r="J144" s="76"/>
      <c r="K144" s="49"/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>
      <pane xSplit="2" ySplit="1" topLeftCell="C59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5" x14ac:dyDescent="0.25"/>
  <cols>
    <col min="2" max="2" width="51.28515625" customWidth="1"/>
    <col min="3" max="3" width="51.7109375" style="13" customWidth="1"/>
    <col min="6" max="6" width="24.28515625" bestFit="1" customWidth="1"/>
    <col min="9" max="9" width="30.7109375" bestFit="1" customWidth="1"/>
  </cols>
  <sheetData>
    <row r="1" spans="1:9" ht="30" x14ac:dyDescent="0.25">
      <c r="A1" s="1" t="s">
        <v>727</v>
      </c>
      <c r="B1" s="1" t="s">
        <v>384</v>
      </c>
      <c r="C1" s="14" t="s">
        <v>385</v>
      </c>
      <c r="D1" s="14" t="s">
        <v>452</v>
      </c>
      <c r="E1" s="1" t="s">
        <v>387</v>
      </c>
      <c r="F1" s="1" t="s">
        <v>388</v>
      </c>
      <c r="G1" s="1" t="s">
        <v>455</v>
      </c>
      <c r="H1" s="1" t="s">
        <v>456</v>
      </c>
      <c r="I1" s="1" t="s">
        <v>473</v>
      </c>
    </row>
    <row r="2" spans="1:9" x14ac:dyDescent="0.25">
      <c r="A2" s="58" t="s">
        <v>1539</v>
      </c>
      <c r="B2" s="58" t="s">
        <v>1653</v>
      </c>
      <c r="C2" s="29" t="s">
        <v>1633</v>
      </c>
      <c r="D2" s="29"/>
      <c r="E2" s="58" t="s">
        <v>1631</v>
      </c>
      <c r="F2" s="58" t="s">
        <v>1555</v>
      </c>
      <c r="G2" s="58"/>
      <c r="H2" s="58"/>
      <c r="I2" s="58" t="s">
        <v>1725</v>
      </c>
    </row>
    <row r="3" spans="1:9" x14ac:dyDescent="0.25">
      <c r="A3" s="58" t="s">
        <v>1539</v>
      </c>
      <c r="B3" s="58" t="s">
        <v>1654</v>
      </c>
      <c r="C3" s="29" t="s">
        <v>1635</v>
      </c>
      <c r="D3" s="29"/>
      <c r="E3" s="58" t="s">
        <v>1631</v>
      </c>
      <c r="F3" s="58" t="s">
        <v>1555</v>
      </c>
      <c r="G3" s="58"/>
      <c r="H3" s="58"/>
      <c r="I3" s="58" t="s">
        <v>1725</v>
      </c>
    </row>
    <row r="4" spans="1:9" x14ac:dyDescent="0.25">
      <c r="A4" s="58" t="s">
        <v>1539</v>
      </c>
      <c r="B4" s="58" t="s">
        <v>1655</v>
      </c>
      <c r="C4" s="29" t="s">
        <v>1636</v>
      </c>
      <c r="D4" s="29"/>
      <c r="E4" s="58" t="s">
        <v>1631</v>
      </c>
      <c r="F4" s="58" t="s">
        <v>1555</v>
      </c>
      <c r="G4" s="58"/>
      <c r="H4" s="58"/>
      <c r="I4" s="58" t="s">
        <v>1725</v>
      </c>
    </row>
    <row r="5" spans="1:9" ht="30" x14ac:dyDescent="0.25">
      <c r="A5" s="58" t="s">
        <v>1539</v>
      </c>
      <c r="B5" s="58" t="s">
        <v>1848</v>
      </c>
      <c r="C5" s="29" t="s">
        <v>1637</v>
      </c>
      <c r="D5" s="29"/>
      <c r="E5" s="58" t="s">
        <v>1631</v>
      </c>
      <c r="F5" s="58" t="s">
        <v>1847</v>
      </c>
      <c r="G5" s="58"/>
      <c r="H5" s="58"/>
      <c r="I5" s="58" t="s">
        <v>1725</v>
      </c>
    </row>
    <row r="6" spans="1:9" ht="30" x14ac:dyDescent="0.25">
      <c r="A6" s="58" t="s">
        <v>1539</v>
      </c>
      <c r="B6" s="58" t="s">
        <v>1656</v>
      </c>
      <c r="C6" s="29" t="s">
        <v>1637</v>
      </c>
      <c r="D6" s="29"/>
      <c r="E6" s="58" t="s">
        <v>1687</v>
      </c>
      <c r="F6" s="58" t="s">
        <v>1555</v>
      </c>
      <c r="G6" s="58"/>
      <c r="H6" s="58"/>
      <c r="I6" s="58" t="s">
        <v>1725</v>
      </c>
    </row>
    <row r="7" spans="1:9" ht="30" x14ac:dyDescent="0.25">
      <c r="A7" s="58" t="s">
        <v>1539</v>
      </c>
      <c r="B7" s="58" t="s">
        <v>1657</v>
      </c>
      <c r="C7" s="29" t="s">
        <v>1638</v>
      </c>
      <c r="D7" s="29"/>
      <c r="E7" s="58" t="s">
        <v>1631</v>
      </c>
      <c r="F7" s="58" t="s">
        <v>1555</v>
      </c>
      <c r="G7" s="58"/>
      <c r="H7" s="58"/>
      <c r="I7" s="58" t="s">
        <v>1725</v>
      </c>
    </row>
    <row r="8" spans="1:9" x14ac:dyDescent="0.25">
      <c r="A8" s="58" t="s">
        <v>1539</v>
      </c>
      <c r="B8" s="58" t="s">
        <v>1658</v>
      </c>
      <c r="C8" s="29" t="s">
        <v>1639</v>
      </c>
      <c r="D8" s="29"/>
      <c r="E8" s="58" t="s">
        <v>1631</v>
      </c>
      <c r="F8" s="58" t="s">
        <v>1555</v>
      </c>
      <c r="G8" s="58"/>
      <c r="H8" s="58"/>
      <c r="I8" s="58" t="s">
        <v>1725</v>
      </c>
    </row>
    <row r="9" spans="1:9" x14ac:dyDescent="0.25">
      <c r="A9" s="58" t="s">
        <v>1539</v>
      </c>
      <c r="B9" s="58" t="s">
        <v>1659</v>
      </c>
      <c r="C9" s="29" t="s">
        <v>1640</v>
      </c>
      <c r="D9" s="29"/>
      <c r="E9" s="58" t="s">
        <v>1631</v>
      </c>
      <c r="F9" s="58" t="s">
        <v>1555</v>
      </c>
      <c r="G9" s="58"/>
      <c r="H9" s="58"/>
      <c r="I9" s="58" t="s">
        <v>1725</v>
      </c>
    </row>
    <row r="10" spans="1:9" ht="30" x14ac:dyDescent="0.25">
      <c r="A10" s="58" t="s">
        <v>1539</v>
      </c>
      <c r="B10" s="58" t="s">
        <v>1732</v>
      </c>
      <c r="C10" s="29" t="s">
        <v>1733</v>
      </c>
      <c r="D10" s="29"/>
      <c r="E10" s="58" t="s">
        <v>1631</v>
      </c>
      <c r="F10" s="58" t="s">
        <v>1555</v>
      </c>
      <c r="G10" s="58"/>
      <c r="H10" s="58"/>
      <c r="I10" s="58" t="s">
        <v>1725</v>
      </c>
    </row>
    <row r="11" spans="1:9" ht="30" x14ac:dyDescent="0.25">
      <c r="A11" s="58" t="s">
        <v>1539</v>
      </c>
      <c r="B11" s="58" t="s">
        <v>1740</v>
      </c>
      <c r="C11" s="29" t="s">
        <v>1733</v>
      </c>
      <c r="D11" s="29"/>
      <c r="E11" s="58" t="s">
        <v>1631</v>
      </c>
      <c r="F11" s="58" t="s">
        <v>1555</v>
      </c>
      <c r="G11" s="58"/>
      <c r="H11" s="58"/>
      <c r="I11" s="58" t="s">
        <v>1728</v>
      </c>
    </row>
    <row r="12" spans="1:9" ht="30" x14ac:dyDescent="0.25">
      <c r="A12" s="58" t="s">
        <v>1539</v>
      </c>
      <c r="B12" s="58" t="s">
        <v>1741</v>
      </c>
      <c r="C12" s="29" t="s">
        <v>1733</v>
      </c>
      <c r="D12" s="29"/>
      <c r="E12" s="58" t="s">
        <v>1631</v>
      </c>
      <c r="F12" s="58" t="s">
        <v>1555</v>
      </c>
      <c r="G12" s="58"/>
      <c r="H12" s="58"/>
      <c r="I12" s="58" t="s">
        <v>1727</v>
      </c>
    </row>
    <row r="13" spans="1:9" x14ac:dyDescent="0.25">
      <c r="A13" s="58" t="s">
        <v>1539</v>
      </c>
      <c r="B13" s="58" t="s">
        <v>1649</v>
      </c>
      <c r="C13" s="29" t="s">
        <v>1641</v>
      </c>
      <c r="D13" s="29"/>
      <c r="E13" s="58" t="s">
        <v>1631</v>
      </c>
      <c r="F13" s="58" t="s">
        <v>1555</v>
      </c>
      <c r="G13" s="58"/>
      <c r="H13" s="58"/>
      <c r="I13" s="58" t="s">
        <v>1726</v>
      </c>
    </row>
    <row r="14" spans="1:9" x14ac:dyDescent="0.25">
      <c r="A14" s="58" t="s">
        <v>1539</v>
      </c>
      <c r="B14" s="58" t="s">
        <v>1648</v>
      </c>
      <c r="C14" s="29" t="s">
        <v>1642</v>
      </c>
      <c r="D14" s="29"/>
      <c r="E14" s="58" t="s">
        <v>1631</v>
      </c>
      <c r="F14" s="58" t="s">
        <v>1555</v>
      </c>
      <c r="G14" s="58"/>
      <c r="H14" s="58"/>
      <c r="I14" s="58" t="s">
        <v>1726</v>
      </c>
    </row>
    <row r="15" spans="1:9" x14ac:dyDescent="0.25">
      <c r="A15" s="58" t="s">
        <v>1539</v>
      </c>
      <c r="B15" s="58" t="s">
        <v>1650</v>
      </c>
      <c r="C15" s="29" t="s">
        <v>1645</v>
      </c>
      <c r="D15" s="29"/>
      <c r="E15" s="58" t="s">
        <v>1631</v>
      </c>
      <c r="F15" s="58" t="s">
        <v>1555</v>
      </c>
      <c r="G15" s="58"/>
      <c r="H15" s="58"/>
      <c r="I15" s="58" t="s">
        <v>1726</v>
      </c>
    </row>
    <row r="16" spans="1:9" x14ac:dyDescent="0.25">
      <c r="A16" s="58" t="s">
        <v>1539</v>
      </c>
      <c r="B16" s="58" t="s">
        <v>1651</v>
      </c>
      <c r="C16" s="29" t="s">
        <v>1643</v>
      </c>
      <c r="D16" s="29"/>
      <c r="E16" s="58" t="s">
        <v>1631</v>
      </c>
      <c r="F16" s="58" t="s">
        <v>1555</v>
      </c>
      <c r="G16" s="58"/>
      <c r="H16" s="58"/>
      <c r="I16" s="58" t="s">
        <v>1726</v>
      </c>
    </row>
    <row r="17" spans="1:9" x14ac:dyDescent="0.25">
      <c r="A17" s="58" t="s">
        <v>1539</v>
      </c>
      <c r="B17" s="58" t="s">
        <v>1652</v>
      </c>
      <c r="C17" s="29" t="s">
        <v>1644</v>
      </c>
      <c r="D17" s="29"/>
      <c r="E17" s="58" t="s">
        <v>1631</v>
      </c>
      <c r="F17" s="58" t="s">
        <v>1555</v>
      </c>
      <c r="G17" s="58"/>
      <c r="H17" s="58"/>
      <c r="I17" s="58" t="s">
        <v>1726</v>
      </c>
    </row>
    <row r="18" spans="1:9" x14ac:dyDescent="0.25">
      <c r="A18" s="58" t="s">
        <v>1539</v>
      </c>
      <c r="B18" s="58" t="s">
        <v>1675</v>
      </c>
      <c r="C18" s="29" t="s">
        <v>1640</v>
      </c>
      <c r="D18" s="29"/>
      <c r="E18" s="58" t="s">
        <v>1631</v>
      </c>
      <c r="F18" s="58" t="s">
        <v>1555</v>
      </c>
      <c r="G18" s="58"/>
      <c r="H18" s="58"/>
      <c r="I18" s="58" t="s">
        <v>1726</v>
      </c>
    </row>
    <row r="19" spans="1:9" x14ac:dyDescent="0.25">
      <c r="A19" s="58" t="s">
        <v>1539</v>
      </c>
      <c r="B19" s="58" t="s">
        <v>1661</v>
      </c>
      <c r="C19" s="29" t="s">
        <v>1633</v>
      </c>
      <c r="D19" s="29"/>
      <c r="E19" s="58" t="s">
        <v>1631</v>
      </c>
      <c r="F19" s="58" t="s">
        <v>1555</v>
      </c>
      <c r="G19" s="58"/>
      <c r="H19" s="58"/>
      <c r="I19" s="58" t="s">
        <v>1727</v>
      </c>
    </row>
    <row r="20" spans="1:9" x14ac:dyDescent="0.25">
      <c r="A20" s="58" t="s">
        <v>1539</v>
      </c>
      <c r="B20" s="58" t="s">
        <v>1660</v>
      </c>
      <c r="C20" s="29" t="s">
        <v>1634</v>
      </c>
      <c r="D20" s="29"/>
      <c r="E20" s="58" t="s">
        <v>1631</v>
      </c>
      <c r="F20" s="58" t="s">
        <v>1555</v>
      </c>
      <c r="G20" s="58"/>
      <c r="H20" s="58"/>
      <c r="I20" s="58" t="s">
        <v>1727</v>
      </c>
    </row>
    <row r="21" spans="1:9" x14ac:dyDescent="0.25">
      <c r="A21" s="58" t="s">
        <v>1539</v>
      </c>
      <c r="B21" s="58" t="s">
        <v>1662</v>
      </c>
      <c r="C21" s="29" t="s">
        <v>1635</v>
      </c>
      <c r="D21" s="29"/>
      <c r="E21" s="58" t="s">
        <v>1631</v>
      </c>
      <c r="F21" s="58" t="s">
        <v>1555</v>
      </c>
      <c r="G21" s="58"/>
      <c r="H21" s="58"/>
      <c r="I21" s="58" t="s">
        <v>1727</v>
      </c>
    </row>
    <row r="22" spans="1:9" x14ac:dyDescent="0.25">
      <c r="A22" s="58" t="s">
        <v>1539</v>
      </c>
      <c r="B22" s="58" t="s">
        <v>1663</v>
      </c>
      <c r="C22" s="29" t="s">
        <v>1636</v>
      </c>
      <c r="D22" s="29"/>
      <c r="E22" s="58" t="s">
        <v>1631</v>
      </c>
      <c r="F22" s="58" t="s">
        <v>1555</v>
      </c>
      <c r="G22" s="58"/>
      <c r="H22" s="58"/>
      <c r="I22" s="58" t="s">
        <v>1727</v>
      </c>
    </row>
    <row r="23" spans="1:9" ht="30" x14ac:dyDescent="0.25">
      <c r="A23" s="58" t="s">
        <v>1539</v>
      </c>
      <c r="B23" s="58" t="s">
        <v>1664</v>
      </c>
      <c r="C23" s="29" t="s">
        <v>1637</v>
      </c>
      <c r="D23" s="29"/>
      <c r="E23" s="58" t="s">
        <v>1631</v>
      </c>
      <c r="F23" s="58" t="s">
        <v>1847</v>
      </c>
      <c r="G23" s="58"/>
      <c r="H23" s="58"/>
      <c r="I23" s="58" t="s">
        <v>1727</v>
      </c>
    </row>
    <row r="24" spans="1:9" ht="30" x14ac:dyDescent="0.25">
      <c r="A24" s="58" t="s">
        <v>1539</v>
      </c>
      <c r="B24" s="58" t="s">
        <v>1665</v>
      </c>
      <c r="C24" s="29" t="s">
        <v>1638</v>
      </c>
      <c r="D24" s="29"/>
      <c r="E24" s="58" t="s">
        <v>1631</v>
      </c>
      <c r="F24" s="58" t="s">
        <v>1555</v>
      </c>
      <c r="G24" s="58"/>
      <c r="H24" s="58"/>
      <c r="I24" s="58" t="s">
        <v>1727</v>
      </c>
    </row>
    <row r="25" spans="1:9" x14ac:dyDescent="0.25">
      <c r="A25" s="58" t="s">
        <v>1539</v>
      </c>
      <c r="B25" s="58" t="s">
        <v>1666</v>
      </c>
      <c r="C25" s="29" t="s">
        <v>1639</v>
      </c>
      <c r="D25" s="29"/>
      <c r="E25" s="58" t="s">
        <v>1631</v>
      </c>
      <c r="F25" s="58" t="s">
        <v>1555</v>
      </c>
      <c r="G25" s="58"/>
      <c r="H25" s="58"/>
      <c r="I25" s="58" t="s">
        <v>1727</v>
      </c>
    </row>
    <row r="26" spans="1:9" x14ac:dyDescent="0.25">
      <c r="A26" s="58" t="s">
        <v>1539</v>
      </c>
      <c r="B26" s="58" t="s">
        <v>1667</v>
      </c>
      <c r="C26" s="29" t="s">
        <v>1640</v>
      </c>
      <c r="D26" s="29"/>
      <c r="E26" s="58" t="s">
        <v>1631</v>
      </c>
      <c r="F26" s="58" t="s">
        <v>1555</v>
      </c>
      <c r="G26" s="58"/>
      <c r="H26" s="58"/>
      <c r="I26" s="58" t="s">
        <v>1727</v>
      </c>
    </row>
    <row r="27" spans="1:9" x14ac:dyDescent="0.25">
      <c r="A27" s="58" t="s">
        <v>1539</v>
      </c>
      <c r="B27" s="58" t="s">
        <v>1646</v>
      </c>
      <c r="C27" s="29" t="s">
        <v>1647</v>
      </c>
      <c r="D27" s="29"/>
      <c r="E27" s="58" t="s">
        <v>1631</v>
      </c>
      <c r="F27" s="58" t="s">
        <v>1555</v>
      </c>
      <c r="G27" s="58"/>
      <c r="H27" s="58"/>
      <c r="I27" s="58" t="s">
        <v>1728</v>
      </c>
    </row>
    <row r="28" spans="1:9" x14ac:dyDescent="0.25">
      <c r="A28" s="58" t="s">
        <v>1539</v>
      </c>
      <c r="B28" s="58" t="s">
        <v>1668</v>
      </c>
      <c r="C28" s="29" t="s">
        <v>1633</v>
      </c>
      <c r="D28" s="29"/>
      <c r="E28" s="58" t="s">
        <v>1631</v>
      </c>
      <c r="F28" s="58" t="s">
        <v>1555</v>
      </c>
      <c r="G28" s="58"/>
      <c r="H28" s="58"/>
      <c r="I28" s="58" t="s">
        <v>1728</v>
      </c>
    </row>
    <row r="29" spans="1:9" x14ac:dyDescent="0.25">
      <c r="A29" s="58" t="s">
        <v>1539</v>
      </c>
      <c r="B29" s="58" t="s">
        <v>1669</v>
      </c>
      <c r="C29" s="29" t="s">
        <v>1635</v>
      </c>
      <c r="D29" s="29"/>
      <c r="E29" s="58" t="s">
        <v>1631</v>
      </c>
      <c r="F29" s="58" t="s">
        <v>1555</v>
      </c>
      <c r="G29" s="58"/>
      <c r="H29" s="58"/>
      <c r="I29" s="58" t="s">
        <v>1728</v>
      </c>
    </row>
    <row r="30" spans="1:9" x14ac:dyDescent="0.25">
      <c r="A30" s="58" t="s">
        <v>1539</v>
      </c>
      <c r="B30" s="58" t="s">
        <v>1670</v>
      </c>
      <c r="C30" s="29" t="s">
        <v>1636</v>
      </c>
      <c r="D30" s="29"/>
      <c r="E30" s="58" t="s">
        <v>1631</v>
      </c>
      <c r="F30" s="58" t="s">
        <v>1555</v>
      </c>
      <c r="G30" s="58"/>
      <c r="H30" s="58"/>
      <c r="I30" s="58" t="s">
        <v>1728</v>
      </c>
    </row>
    <row r="31" spans="1:9" ht="30" x14ac:dyDescent="0.25">
      <c r="A31" s="58" t="s">
        <v>1539</v>
      </c>
      <c r="B31" s="58" t="s">
        <v>1671</v>
      </c>
      <c r="C31" s="29" t="s">
        <v>1637</v>
      </c>
      <c r="D31" s="29"/>
      <c r="E31" s="58" t="s">
        <v>1631</v>
      </c>
      <c r="F31" s="58" t="s">
        <v>1847</v>
      </c>
      <c r="G31" s="58"/>
      <c r="H31" s="58"/>
      <c r="I31" s="58" t="s">
        <v>1728</v>
      </c>
    </row>
    <row r="32" spans="1:9" ht="30" x14ac:dyDescent="0.25">
      <c r="A32" s="58" t="s">
        <v>1539</v>
      </c>
      <c r="B32" s="58" t="s">
        <v>1672</v>
      </c>
      <c r="C32" s="29" t="s">
        <v>1638</v>
      </c>
      <c r="D32" s="29"/>
      <c r="E32" s="58" t="s">
        <v>1631</v>
      </c>
      <c r="F32" s="58" t="s">
        <v>1555</v>
      </c>
      <c r="G32" s="58"/>
      <c r="H32" s="58"/>
      <c r="I32" s="58" t="s">
        <v>1728</v>
      </c>
    </row>
    <row r="33" spans="1:9" x14ac:dyDescent="0.25">
      <c r="A33" s="58" t="s">
        <v>1539</v>
      </c>
      <c r="B33" s="58" t="s">
        <v>1673</v>
      </c>
      <c r="C33" s="29" t="s">
        <v>1639</v>
      </c>
      <c r="D33" s="29"/>
      <c r="E33" s="58" t="s">
        <v>1631</v>
      </c>
      <c r="F33" s="58" t="s">
        <v>1555</v>
      </c>
      <c r="G33" s="58"/>
      <c r="H33" s="58"/>
      <c r="I33" s="58" t="s">
        <v>1728</v>
      </c>
    </row>
    <row r="34" spans="1:9" ht="15.75" thickBot="1" x14ac:dyDescent="0.3">
      <c r="A34" s="58" t="s">
        <v>1539</v>
      </c>
      <c r="B34" s="58" t="s">
        <v>1674</v>
      </c>
      <c r="C34" s="29" t="s">
        <v>1640</v>
      </c>
      <c r="D34" s="29"/>
      <c r="E34" s="58" t="s">
        <v>1631</v>
      </c>
      <c r="F34" s="58" t="s">
        <v>1555</v>
      </c>
      <c r="G34" s="58"/>
      <c r="H34" s="58"/>
      <c r="I34" s="58" t="s">
        <v>1728</v>
      </c>
    </row>
    <row r="35" spans="1:9" ht="15.75" thickBot="1" x14ac:dyDescent="0.3">
      <c r="A35" s="33" t="s">
        <v>1539</v>
      </c>
      <c r="B35" s="34" t="s">
        <v>1678</v>
      </c>
      <c r="C35" s="35" t="s">
        <v>1636</v>
      </c>
      <c r="D35" s="35"/>
      <c r="E35" s="58" t="s">
        <v>1631</v>
      </c>
      <c r="F35" s="34" t="s">
        <v>1555</v>
      </c>
      <c r="G35" s="34"/>
      <c r="H35" s="34"/>
      <c r="I35" s="34" t="s">
        <v>1729</v>
      </c>
    </row>
    <row r="36" spans="1:9" ht="15.75" thickBot="1" x14ac:dyDescent="0.3">
      <c r="A36" s="36" t="s">
        <v>1539</v>
      </c>
      <c r="B36" s="37" t="s">
        <v>1679</v>
      </c>
      <c r="C36" s="38" t="s">
        <v>1645</v>
      </c>
      <c r="D36" s="38"/>
      <c r="E36" s="58" t="s">
        <v>1631</v>
      </c>
      <c r="F36" s="37" t="s">
        <v>1555</v>
      </c>
      <c r="G36" s="37"/>
      <c r="H36" s="37"/>
      <c r="I36" s="34" t="s">
        <v>1729</v>
      </c>
    </row>
    <row r="37" spans="1:9" ht="15.75" thickBot="1" x14ac:dyDescent="0.3">
      <c r="A37" s="36" t="s">
        <v>1539</v>
      </c>
      <c r="B37" s="37" t="s">
        <v>1680</v>
      </c>
      <c r="C37" s="38" t="s">
        <v>1644</v>
      </c>
      <c r="D37" s="38"/>
      <c r="E37" s="58" t="s">
        <v>1631</v>
      </c>
      <c r="F37" s="37" t="s">
        <v>1555</v>
      </c>
      <c r="G37" s="37"/>
      <c r="H37" s="37"/>
      <c r="I37" s="34" t="s">
        <v>1729</v>
      </c>
    </row>
    <row r="38" spans="1:9" ht="15.75" thickBot="1" x14ac:dyDescent="0.3">
      <c r="A38" s="36" t="s">
        <v>1539</v>
      </c>
      <c r="B38" s="37" t="s">
        <v>1676</v>
      </c>
      <c r="C38" s="38" t="s">
        <v>1677</v>
      </c>
      <c r="D38" s="38"/>
      <c r="E38" s="58" t="s">
        <v>1631</v>
      </c>
      <c r="F38" s="37" t="s">
        <v>1555</v>
      </c>
      <c r="G38" s="37"/>
      <c r="H38" s="37"/>
      <c r="I38" s="34" t="s">
        <v>1729</v>
      </c>
    </row>
    <row r="39" spans="1:9" ht="15.75" thickBot="1" x14ac:dyDescent="0.3">
      <c r="A39" s="58" t="s">
        <v>1539</v>
      </c>
      <c r="B39" s="58" t="s">
        <v>1734</v>
      </c>
      <c r="C39" s="29" t="s">
        <v>1636</v>
      </c>
      <c r="D39" s="29"/>
      <c r="E39" s="58" t="s">
        <v>1631</v>
      </c>
      <c r="F39" s="58" t="s">
        <v>1555</v>
      </c>
      <c r="G39" s="58"/>
      <c r="H39" s="58"/>
      <c r="I39" s="58" t="s">
        <v>1729</v>
      </c>
    </row>
    <row r="40" spans="1:9" ht="15.75" thickBot="1" x14ac:dyDescent="0.3">
      <c r="A40" s="36" t="s">
        <v>1539</v>
      </c>
      <c r="B40" s="37" t="s">
        <v>1681</v>
      </c>
      <c r="C40" s="38" t="s">
        <v>1682</v>
      </c>
      <c r="D40" s="38"/>
      <c r="E40" s="58" t="s">
        <v>1631</v>
      </c>
      <c r="F40" s="37" t="s">
        <v>1555</v>
      </c>
      <c r="G40" s="37"/>
      <c r="H40" s="37"/>
      <c r="I40" s="34" t="s">
        <v>1725</v>
      </c>
    </row>
    <row r="41" spans="1:9" x14ac:dyDescent="0.25">
      <c r="A41" s="58" t="s">
        <v>1539</v>
      </c>
      <c r="B41" s="58" t="s">
        <v>1684</v>
      </c>
      <c r="C41" s="29" t="s">
        <v>1635</v>
      </c>
      <c r="D41" s="29"/>
      <c r="E41" s="58" t="s">
        <v>1631</v>
      </c>
      <c r="F41" s="58" t="s">
        <v>1555</v>
      </c>
      <c r="G41" s="58"/>
      <c r="H41" s="58"/>
      <c r="I41" s="58" t="s">
        <v>1730</v>
      </c>
    </row>
    <row r="42" spans="1:9" x14ac:dyDescent="0.25">
      <c r="A42" s="58" t="s">
        <v>1539</v>
      </c>
      <c r="B42" s="58" t="s">
        <v>1685</v>
      </c>
      <c r="C42" s="29" t="s">
        <v>1633</v>
      </c>
      <c r="D42" s="29"/>
      <c r="E42" s="58" t="s">
        <v>1631</v>
      </c>
      <c r="F42" s="58" t="s">
        <v>1555</v>
      </c>
      <c r="G42" s="58"/>
      <c r="H42" s="58"/>
      <c r="I42" s="58" t="s">
        <v>1730</v>
      </c>
    </row>
    <row r="43" spans="1:9" ht="15.75" thickBot="1" x14ac:dyDescent="0.3">
      <c r="A43" s="36" t="s">
        <v>1539</v>
      </c>
      <c r="B43" s="37" t="s">
        <v>1683</v>
      </c>
      <c r="C43" s="38" t="s">
        <v>1645</v>
      </c>
      <c r="D43" s="38"/>
      <c r="E43" s="58" t="s">
        <v>1631</v>
      </c>
      <c r="F43" s="37" t="s">
        <v>1555</v>
      </c>
      <c r="G43" s="37"/>
      <c r="H43" s="37"/>
      <c r="I43" s="58" t="s">
        <v>1730</v>
      </c>
    </row>
    <row r="44" spans="1:9" x14ac:dyDescent="0.25">
      <c r="A44" s="58" t="s">
        <v>1539</v>
      </c>
      <c r="B44" s="58" t="s">
        <v>1688</v>
      </c>
      <c r="C44" s="29" t="s">
        <v>1686</v>
      </c>
      <c r="D44" s="29"/>
      <c r="E44" s="58" t="s">
        <v>1631</v>
      </c>
      <c r="F44" s="58" t="s">
        <v>1555</v>
      </c>
      <c r="G44" s="58"/>
      <c r="H44" s="58"/>
      <c r="I44" s="58" t="s">
        <v>1730</v>
      </c>
    </row>
    <row r="45" spans="1:9" x14ac:dyDescent="0.25">
      <c r="A45" s="58" t="s">
        <v>1539</v>
      </c>
      <c r="B45" s="58" t="s">
        <v>1689</v>
      </c>
      <c r="C45" s="29" t="s">
        <v>1690</v>
      </c>
      <c r="D45" s="29"/>
      <c r="E45" s="58" t="s">
        <v>1687</v>
      </c>
      <c r="F45" s="58" t="s">
        <v>1555</v>
      </c>
      <c r="G45" s="58"/>
      <c r="H45" s="58"/>
      <c r="I45" s="58" t="s">
        <v>1705</v>
      </c>
    </row>
    <row r="46" spans="1:9" x14ac:dyDescent="0.25">
      <c r="A46" s="58" t="s">
        <v>1539</v>
      </c>
      <c r="B46" s="58" t="s">
        <v>1691</v>
      </c>
      <c r="C46" s="29" t="s">
        <v>1692</v>
      </c>
      <c r="D46" s="29"/>
      <c r="E46" s="58" t="s">
        <v>1631</v>
      </c>
      <c r="F46" s="58" t="s">
        <v>1555</v>
      </c>
      <c r="G46" s="58"/>
      <c r="H46" s="58"/>
      <c r="I46" s="58" t="s">
        <v>1705</v>
      </c>
    </row>
    <row r="47" spans="1:9" x14ac:dyDescent="0.25">
      <c r="A47" s="58" t="s">
        <v>1539</v>
      </c>
      <c r="B47" s="58" t="s">
        <v>1693</v>
      </c>
      <c r="C47" s="29" t="s">
        <v>1694</v>
      </c>
      <c r="D47" s="29"/>
      <c r="E47" s="58" t="s">
        <v>1631</v>
      </c>
      <c r="F47" s="58" t="s">
        <v>1555</v>
      </c>
      <c r="G47" s="58"/>
      <c r="H47" s="58"/>
      <c r="I47" s="58" t="s">
        <v>1705</v>
      </c>
    </row>
    <row r="48" spans="1:9" x14ac:dyDescent="0.25">
      <c r="A48" s="58" t="s">
        <v>1539</v>
      </c>
      <c r="B48" s="58" t="s">
        <v>1695</v>
      </c>
      <c r="C48" s="29" t="s">
        <v>1696</v>
      </c>
      <c r="D48" s="29"/>
      <c r="E48" s="58" t="s">
        <v>1687</v>
      </c>
      <c r="F48" s="58" t="s">
        <v>1555</v>
      </c>
      <c r="G48" s="58"/>
      <c r="H48" s="58"/>
      <c r="I48" s="58" t="s">
        <v>1705</v>
      </c>
    </row>
    <row r="49" spans="1:9" x14ac:dyDescent="0.25">
      <c r="A49" s="58" t="s">
        <v>1539</v>
      </c>
      <c r="B49" s="58" t="s">
        <v>1697</v>
      </c>
      <c r="C49" s="29" t="s">
        <v>1698</v>
      </c>
      <c r="D49" s="29"/>
      <c r="E49" s="58" t="s">
        <v>1687</v>
      </c>
      <c r="F49" s="58" t="s">
        <v>1555</v>
      </c>
      <c r="G49" s="58"/>
      <c r="H49" s="58"/>
      <c r="I49" s="58" t="s">
        <v>1705</v>
      </c>
    </row>
    <row r="50" spans="1:9" x14ac:dyDescent="0.25">
      <c r="A50" s="58" t="s">
        <v>1539</v>
      </c>
      <c r="B50" s="58" t="s">
        <v>1699</v>
      </c>
      <c r="C50" s="29" t="s">
        <v>1636</v>
      </c>
      <c r="D50" s="29"/>
      <c r="E50" s="58" t="s">
        <v>1631</v>
      </c>
      <c r="F50" s="58" t="s">
        <v>1555</v>
      </c>
      <c r="G50" s="58"/>
      <c r="H50" s="58"/>
      <c r="I50" s="58" t="s">
        <v>1705</v>
      </c>
    </row>
    <row r="51" spans="1:9" x14ac:dyDescent="0.25">
      <c r="A51" s="58" t="s">
        <v>1539</v>
      </c>
      <c r="B51" s="58" t="s">
        <v>1700</v>
      </c>
      <c r="C51" s="29" t="s">
        <v>1636</v>
      </c>
      <c r="D51" s="29"/>
      <c r="E51" s="58" t="s">
        <v>1631</v>
      </c>
      <c r="F51" s="58" t="s">
        <v>1555</v>
      </c>
      <c r="G51" s="58"/>
      <c r="H51" s="58"/>
      <c r="I51" s="58" t="s">
        <v>1731</v>
      </c>
    </row>
    <row r="52" spans="1:9" x14ac:dyDescent="0.25">
      <c r="A52" s="58" t="s">
        <v>1539</v>
      </c>
      <c r="B52" s="58" t="s">
        <v>1701</v>
      </c>
      <c r="C52" s="29" t="s">
        <v>1635</v>
      </c>
      <c r="D52" s="29"/>
      <c r="E52" s="58" t="s">
        <v>1631</v>
      </c>
      <c r="F52" s="58" t="s">
        <v>1555</v>
      </c>
      <c r="G52" s="58"/>
      <c r="H52" s="58"/>
      <c r="I52" s="58" t="s">
        <v>1731</v>
      </c>
    </row>
    <row r="53" spans="1:9" x14ac:dyDescent="0.25">
      <c r="A53" s="58" t="s">
        <v>1539</v>
      </c>
      <c r="B53" s="58" t="s">
        <v>1702</v>
      </c>
      <c r="C53" s="29" t="s">
        <v>1642</v>
      </c>
      <c r="D53" s="29"/>
      <c r="E53" s="58" t="s">
        <v>1631</v>
      </c>
      <c r="F53" s="58" t="s">
        <v>1555</v>
      </c>
      <c r="G53" s="58"/>
      <c r="H53" s="58"/>
      <c r="I53" s="58" t="s">
        <v>1731</v>
      </c>
    </row>
    <row r="54" spans="1:9" x14ac:dyDescent="0.25">
      <c r="A54" s="58" t="s">
        <v>1539</v>
      </c>
      <c r="B54" s="58" t="s">
        <v>1703</v>
      </c>
      <c r="C54" s="29" t="s">
        <v>1704</v>
      </c>
      <c r="D54" s="29"/>
      <c r="E54" s="58" t="s">
        <v>1631</v>
      </c>
      <c r="F54" s="58" t="s">
        <v>1555</v>
      </c>
      <c r="G54" s="58"/>
      <c r="H54" s="58"/>
      <c r="I54" s="58" t="s">
        <v>1845</v>
      </c>
    </row>
    <row r="55" spans="1:9" x14ac:dyDescent="0.25">
      <c r="A55" s="58" t="s">
        <v>1539</v>
      </c>
      <c r="B55" s="58" t="s">
        <v>1706</v>
      </c>
      <c r="C55" s="29" t="s">
        <v>1707</v>
      </c>
      <c r="D55" s="29"/>
      <c r="E55" s="58" t="s">
        <v>1631</v>
      </c>
      <c r="F55" s="58" t="s">
        <v>1555</v>
      </c>
      <c r="G55" s="58"/>
      <c r="H55" s="58"/>
      <c r="I55" s="58" t="s">
        <v>1708</v>
      </c>
    </row>
    <row r="56" spans="1:9" x14ac:dyDescent="0.25">
      <c r="A56" s="58" t="s">
        <v>1539</v>
      </c>
      <c r="B56" s="58" t="s">
        <v>1709</v>
      </c>
      <c r="C56" s="29" t="s">
        <v>1710</v>
      </c>
      <c r="D56" s="29"/>
      <c r="E56" s="58" t="s">
        <v>1631</v>
      </c>
      <c r="F56" s="58" t="s">
        <v>1555</v>
      </c>
      <c r="G56" s="58"/>
      <c r="H56" s="58"/>
      <c r="I56" s="58" t="s">
        <v>1708</v>
      </c>
    </row>
    <row r="57" spans="1:9" x14ac:dyDescent="0.25">
      <c r="A57" s="58" t="s">
        <v>1539</v>
      </c>
      <c r="B57" s="58" t="s">
        <v>1711</v>
      </c>
      <c r="C57" s="29" t="s">
        <v>1712</v>
      </c>
      <c r="D57" s="29"/>
      <c r="E57" s="58" t="s">
        <v>1631</v>
      </c>
      <c r="F57" s="58" t="s">
        <v>1555</v>
      </c>
      <c r="G57" s="58"/>
      <c r="H57" s="58"/>
      <c r="I57" s="58" t="s">
        <v>1708</v>
      </c>
    </row>
    <row r="58" spans="1:9" x14ac:dyDescent="0.25">
      <c r="A58" s="58" t="s">
        <v>1539</v>
      </c>
      <c r="B58" s="58" t="s">
        <v>1713</v>
      </c>
      <c r="C58" s="29" t="s">
        <v>1714</v>
      </c>
      <c r="D58" s="29"/>
      <c r="E58" s="58" t="s">
        <v>1631</v>
      </c>
      <c r="F58" s="58" t="s">
        <v>1555</v>
      </c>
      <c r="G58" s="58"/>
      <c r="H58" s="58"/>
      <c r="I58" s="58" t="s">
        <v>1708</v>
      </c>
    </row>
    <row r="59" spans="1:9" x14ac:dyDescent="0.25">
      <c r="A59" s="58" t="s">
        <v>1539</v>
      </c>
      <c r="B59" s="58" t="s">
        <v>1715</v>
      </c>
      <c r="C59" s="29" t="s">
        <v>1716</v>
      </c>
      <c r="D59" s="29"/>
      <c r="E59" s="58" t="s">
        <v>1631</v>
      </c>
      <c r="F59" s="58" t="s">
        <v>1555</v>
      </c>
      <c r="G59" s="58"/>
      <c r="H59" s="58"/>
      <c r="I59" s="58" t="s">
        <v>1708</v>
      </c>
    </row>
    <row r="60" spans="1:9" x14ac:dyDescent="0.25">
      <c r="A60" s="58" t="s">
        <v>1539</v>
      </c>
      <c r="B60" s="58" t="s">
        <v>1717</v>
      </c>
      <c r="C60" s="29" t="s">
        <v>1718</v>
      </c>
      <c r="D60" s="29"/>
      <c r="E60" s="58" t="s">
        <v>1631</v>
      </c>
      <c r="F60" s="58" t="s">
        <v>1555</v>
      </c>
      <c r="G60" s="58"/>
      <c r="H60" s="58"/>
      <c r="I60" s="58" t="s">
        <v>1708</v>
      </c>
    </row>
    <row r="61" spans="1:9" x14ac:dyDescent="0.25">
      <c r="A61" s="58" t="s">
        <v>1539</v>
      </c>
      <c r="B61" s="58" t="s">
        <v>1719</v>
      </c>
      <c r="C61" s="29" t="s">
        <v>1720</v>
      </c>
      <c r="D61" s="29"/>
      <c r="E61" s="58" t="s">
        <v>1631</v>
      </c>
      <c r="F61" s="58" t="s">
        <v>1555</v>
      </c>
      <c r="G61" s="58"/>
      <c r="H61" s="58"/>
      <c r="I61" s="58" t="s">
        <v>1708</v>
      </c>
    </row>
    <row r="62" spans="1:9" ht="30" x14ac:dyDescent="0.25">
      <c r="A62" s="58" t="s">
        <v>1539</v>
      </c>
      <c r="B62" s="58" t="s">
        <v>1721</v>
      </c>
      <c r="C62" s="29" t="s">
        <v>1722</v>
      </c>
      <c r="D62" s="29"/>
      <c r="E62" s="58" t="s">
        <v>1631</v>
      </c>
      <c r="F62" s="58" t="s">
        <v>1555</v>
      </c>
      <c r="G62" s="58"/>
      <c r="H62" s="58"/>
      <c r="I62" s="58" t="s">
        <v>1708</v>
      </c>
    </row>
    <row r="63" spans="1:9" ht="30" x14ac:dyDescent="0.25">
      <c r="A63" s="58" t="s">
        <v>1539</v>
      </c>
      <c r="B63" s="58" t="s">
        <v>1723</v>
      </c>
      <c r="C63" s="29" t="s">
        <v>1724</v>
      </c>
      <c r="D63" s="29"/>
      <c r="E63" s="58" t="s">
        <v>1631</v>
      </c>
      <c r="F63" s="58" t="s">
        <v>1555</v>
      </c>
      <c r="G63" s="58"/>
      <c r="H63" s="58"/>
      <c r="I63" s="58" t="s">
        <v>1708</v>
      </c>
    </row>
    <row r="64" spans="1:9" ht="30" x14ac:dyDescent="0.25">
      <c r="A64" s="58" t="s">
        <v>1539</v>
      </c>
      <c r="B64" s="58" t="s">
        <v>1768</v>
      </c>
      <c r="C64" s="29" t="s">
        <v>1735</v>
      </c>
      <c r="D64" s="29"/>
      <c r="E64" s="58" t="s">
        <v>1631</v>
      </c>
      <c r="F64" s="58" t="s">
        <v>1555</v>
      </c>
      <c r="G64" s="58"/>
      <c r="H64" s="58"/>
      <c r="I64" s="58" t="s">
        <v>1725</v>
      </c>
    </row>
    <row r="65" spans="1:9" ht="30" x14ac:dyDescent="0.25">
      <c r="A65" s="58" t="s">
        <v>1539</v>
      </c>
      <c r="B65" s="58" t="s">
        <v>1769</v>
      </c>
      <c r="C65" s="29" t="s">
        <v>1736</v>
      </c>
      <c r="D65" s="29"/>
      <c r="E65" s="58" t="s">
        <v>1631</v>
      </c>
      <c r="F65" s="58" t="s">
        <v>1555</v>
      </c>
      <c r="G65" s="58"/>
      <c r="H65" s="58"/>
      <c r="I65" s="58" t="s">
        <v>1725</v>
      </c>
    </row>
    <row r="66" spans="1:9" ht="30" x14ac:dyDescent="0.25">
      <c r="A66" s="58" t="s">
        <v>1539</v>
      </c>
      <c r="B66" s="58" t="s">
        <v>1770</v>
      </c>
      <c r="C66" s="29" t="s">
        <v>1737</v>
      </c>
      <c r="D66" s="29"/>
      <c r="E66" s="58" t="s">
        <v>1631</v>
      </c>
      <c r="F66" s="58" t="s">
        <v>1555</v>
      </c>
      <c r="G66" s="58"/>
      <c r="H66" s="58"/>
      <c r="I66" s="58" t="s">
        <v>1725</v>
      </c>
    </row>
    <row r="67" spans="1:9" ht="30" x14ac:dyDescent="0.25">
      <c r="A67" s="58" t="s">
        <v>1539</v>
      </c>
      <c r="B67" s="58" t="s">
        <v>1771</v>
      </c>
      <c r="C67" s="29" t="s">
        <v>1738</v>
      </c>
      <c r="D67" s="29"/>
      <c r="E67" s="58" t="s">
        <v>1631</v>
      </c>
      <c r="F67" s="58" t="s">
        <v>1555</v>
      </c>
      <c r="G67" s="58"/>
      <c r="H67" s="58"/>
      <c r="I67" s="58" t="s">
        <v>1725</v>
      </c>
    </row>
    <row r="68" spans="1:9" ht="30" x14ac:dyDescent="0.25">
      <c r="A68" s="58" t="s">
        <v>1539</v>
      </c>
      <c r="B68" s="58" t="s">
        <v>1772</v>
      </c>
      <c r="C68" s="29" t="s">
        <v>1739</v>
      </c>
      <c r="D68" s="29"/>
      <c r="E68" s="58" t="s">
        <v>1631</v>
      </c>
      <c r="F68" s="58" t="s">
        <v>1555</v>
      </c>
      <c r="G68" s="58"/>
      <c r="H68" s="58"/>
      <c r="I68" s="58" t="s">
        <v>1725</v>
      </c>
    </row>
  </sheetData>
  <autoFilter ref="C1:C6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22"/>
  <sheetViews>
    <sheetView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D10" sqref="D10"/>
    </sheetView>
  </sheetViews>
  <sheetFormatPr defaultColWidth="8.85546875" defaultRowHeight="15" x14ac:dyDescent="0.25"/>
  <cols>
    <col min="1" max="1" width="15.7109375" customWidth="1"/>
    <col min="2" max="2" width="25.7109375" customWidth="1"/>
    <col min="3" max="4" width="50.7109375" style="13" customWidth="1"/>
    <col min="5" max="5" width="20.7109375" customWidth="1"/>
    <col min="6" max="7" width="10.7109375" customWidth="1"/>
  </cols>
  <sheetData>
    <row r="1" spans="1:7" x14ac:dyDescent="0.25">
      <c r="A1" s="1" t="s">
        <v>423</v>
      </c>
      <c r="B1" s="1" t="s">
        <v>479</v>
      </c>
      <c r="C1" s="14" t="s">
        <v>481</v>
      </c>
      <c r="D1" s="14" t="s">
        <v>482</v>
      </c>
      <c r="E1" s="1" t="s">
        <v>480</v>
      </c>
      <c r="F1" s="1" t="s">
        <v>569</v>
      </c>
      <c r="G1" s="1" t="s">
        <v>475</v>
      </c>
    </row>
    <row r="2" spans="1:7" ht="60" x14ac:dyDescent="0.25">
      <c r="A2" s="28" t="s">
        <v>1540</v>
      </c>
      <c r="B2" s="28" t="s">
        <v>1579</v>
      </c>
      <c r="C2" s="29" t="s">
        <v>1590</v>
      </c>
      <c r="D2" s="29" t="s">
        <v>1615</v>
      </c>
      <c r="E2" s="28"/>
      <c r="F2" s="28" t="s">
        <v>1622</v>
      </c>
      <c r="G2" s="28" t="s">
        <v>1630</v>
      </c>
    </row>
    <row r="3" spans="1:7" ht="60" x14ac:dyDescent="0.25">
      <c r="A3" s="28" t="s">
        <v>1568</v>
      </c>
      <c r="B3" s="28" t="s">
        <v>1580</v>
      </c>
      <c r="C3" s="29" t="s">
        <v>1591</v>
      </c>
      <c r="D3" s="29" t="s">
        <v>1616</v>
      </c>
      <c r="E3" s="28"/>
      <c r="F3" s="28" t="s">
        <v>1623</v>
      </c>
      <c r="G3" s="28"/>
    </row>
    <row r="4" spans="1:7" ht="60" x14ac:dyDescent="0.25">
      <c r="A4" s="28" t="s">
        <v>1569</v>
      </c>
      <c r="B4" s="28" t="s">
        <v>1581</v>
      </c>
      <c r="C4" s="29" t="s">
        <v>1592</v>
      </c>
      <c r="D4" s="29" t="s">
        <v>1616</v>
      </c>
      <c r="E4" s="28"/>
      <c r="F4" s="28" t="s">
        <v>1624</v>
      </c>
      <c r="G4" s="28"/>
    </row>
    <row r="5" spans="1:7" ht="60" x14ac:dyDescent="0.25">
      <c r="A5" s="28" t="s">
        <v>1570</v>
      </c>
      <c r="B5" s="28" t="s">
        <v>1582</v>
      </c>
      <c r="C5" s="29" t="s">
        <v>1593</v>
      </c>
      <c r="D5" s="29" t="s">
        <v>1616</v>
      </c>
      <c r="E5" s="28"/>
      <c r="F5" s="28" t="s">
        <v>1625</v>
      </c>
      <c r="G5" s="28"/>
    </row>
    <row r="6" spans="1:7" ht="60" x14ac:dyDescent="0.25">
      <c r="A6" s="28" t="s">
        <v>1571</v>
      </c>
      <c r="B6" s="28" t="s">
        <v>1582</v>
      </c>
      <c r="C6" s="29" t="s">
        <v>1594</v>
      </c>
      <c r="D6" s="29" t="s">
        <v>1616</v>
      </c>
      <c r="E6" s="28"/>
      <c r="F6" s="28" t="s">
        <v>1626</v>
      </c>
      <c r="G6" s="28"/>
    </row>
    <row r="7" spans="1:7" ht="75" x14ac:dyDescent="0.25">
      <c r="A7" s="28" t="s">
        <v>1572</v>
      </c>
      <c r="B7" s="28" t="s">
        <v>1583</v>
      </c>
      <c r="C7" s="29" t="s">
        <v>1549</v>
      </c>
      <c r="D7" s="29" t="s">
        <v>1617</v>
      </c>
      <c r="E7" s="28"/>
      <c r="F7" s="28" t="s">
        <v>1627</v>
      </c>
      <c r="G7" s="28"/>
    </row>
    <row r="8" spans="1:7" ht="75" x14ac:dyDescent="0.25">
      <c r="A8" s="28" t="s">
        <v>1573</v>
      </c>
      <c r="B8" s="28" t="s">
        <v>1584</v>
      </c>
      <c r="C8" s="29" t="s">
        <v>1550</v>
      </c>
      <c r="D8" s="29" t="s">
        <v>1617</v>
      </c>
      <c r="E8" s="28"/>
      <c r="F8" s="28" t="s">
        <v>1628</v>
      </c>
      <c r="G8" s="28"/>
    </row>
    <row r="9" spans="1:7" ht="75" x14ac:dyDescent="0.25">
      <c r="A9" s="28" t="s">
        <v>1574</v>
      </c>
      <c r="B9" s="28" t="s">
        <v>1585</v>
      </c>
      <c r="C9" s="29" t="s">
        <v>1551</v>
      </c>
      <c r="D9" s="29" t="s">
        <v>1618</v>
      </c>
      <c r="E9" s="28"/>
      <c r="F9" s="28" t="s">
        <v>1629</v>
      </c>
      <c r="G9" s="28"/>
    </row>
    <row r="10" spans="1:7" ht="120" x14ac:dyDescent="0.25">
      <c r="A10" s="28" t="s">
        <v>1575</v>
      </c>
      <c r="B10" s="28" t="s">
        <v>1586</v>
      </c>
      <c r="C10" s="29" t="s">
        <v>1595</v>
      </c>
      <c r="D10" s="29" t="s">
        <v>1619</v>
      </c>
      <c r="E10" s="28"/>
      <c r="F10" s="28" t="s">
        <v>1627</v>
      </c>
      <c r="G10" s="28"/>
    </row>
    <row r="11" spans="1:7" ht="105" x14ac:dyDescent="0.25">
      <c r="A11" s="28" t="s">
        <v>1576</v>
      </c>
      <c r="B11" s="28" t="s">
        <v>1587</v>
      </c>
      <c r="C11" s="29" t="s">
        <v>1595</v>
      </c>
      <c r="D11" s="29" t="s">
        <v>1620</v>
      </c>
      <c r="E11" s="28"/>
      <c r="F11" s="28" t="s">
        <v>1629</v>
      </c>
      <c r="G11" s="28"/>
    </row>
    <row r="12" spans="1:7" x14ac:dyDescent="0.25">
      <c r="A12" s="28" t="s">
        <v>1543</v>
      </c>
      <c r="B12" s="28" t="s">
        <v>1588</v>
      </c>
      <c r="C12" s="29" t="s">
        <v>1596</v>
      </c>
      <c r="D12" s="29" t="s">
        <v>1606</v>
      </c>
      <c r="E12" s="28"/>
      <c r="F12" s="28"/>
      <c r="G12" s="28"/>
    </row>
    <row r="13" spans="1:7" x14ac:dyDescent="0.25">
      <c r="A13" s="28" t="s">
        <v>1541</v>
      </c>
      <c r="B13" s="28" t="s">
        <v>1552</v>
      </c>
      <c r="C13" s="29" t="s">
        <v>1597</v>
      </c>
      <c r="D13" s="29" t="s">
        <v>1607</v>
      </c>
      <c r="E13" s="28"/>
      <c r="F13" s="28"/>
      <c r="G13" s="28"/>
    </row>
    <row r="14" spans="1:7" x14ac:dyDescent="0.25">
      <c r="A14" s="28" t="s">
        <v>1542</v>
      </c>
      <c r="B14" s="28" t="s">
        <v>1553</v>
      </c>
      <c r="C14" s="29" t="s">
        <v>1598</v>
      </c>
      <c r="D14" s="29" t="s">
        <v>1608</v>
      </c>
      <c r="E14" s="28"/>
      <c r="F14" s="28"/>
      <c r="G14" s="28"/>
    </row>
    <row r="15" spans="1:7" x14ac:dyDescent="0.25">
      <c r="A15" s="28" t="s">
        <v>1544</v>
      </c>
      <c r="B15" s="28" t="s">
        <v>1554</v>
      </c>
      <c r="C15" s="29" t="s">
        <v>1599</v>
      </c>
      <c r="D15" s="29" t="s">
        <v>1609</v>
      </c>
      <c r="E15" s="28"/>
      <c r="F15" s="28"/>
      <c r="G15" s="28"/>
    </row>
    <row r="16" spans="1:7" ht="30" x14ac:dyDescent="0.25">
      <c r="A16" s="28" t="s">
        <v>1545</v>
      </c>
      <c r="B16" s="28" t="s">
        <v>1589</v>
      </c>
      <c r="C16" s="29" t="s">
        <v>1600</v>
      </c>
      <c r="D16" s="29" t="s">
        <v>1621</v>
      </c>
      <c r="E16" s="28"/>
      <c r="F16" s="28"/>
      <c r="G16" s="28"/>
    </row>
    <row r="17" spans="1:7" x14ac:dyDescent="0.25">
      <c r="A17" s="28" t="s">
        <v>1546</v>
      </c>
      <c r="B17" s="28" t="s">
        <v>1546</v>
      </c>
      <c r="C17" s="29" t="s">
        <v>1601</v>
      </c>
      <c r="D17" s="29" t="s">
        <v>1610</v>
      </c>
      <c r="E17" s="28"/>
      <c r="F17" s="28"/>
      <c r="G17" s="28"/>
    </row>
    <row r="18" spans="1:7" x14ac:dyDescent="0.25">
      <c r="A18" s="28" t="s">
        <v>1547</v>
      </c>
      <c r="B18" s="28" t="s">
        <v>1547</v>
      </c>
      <c r="C18" s="29" t="s">
        <v>1602</v>
      </c>
      <c r="D18" s="29" t="s">
        <v>1611</v>
      </c>
      <c r="E18" s="28"/>
      <c r="F18" s="28"/>
      <c r="G18" s="28"/>
    </row>
    <row r="19" spans="1:7" x14ac:dyDescent="0.25">
      <c r="A19" s="28" t="s">
        <v>1577</v>
      </c>
      <c r="B19" s="28" t="s">
        <v>1577</v>
      </c>
      <c r="C19" s="29" t="s">
        <v>1603</v>
      </c>
      <c r="D19" s="29" t="s">
        <v>1612</v>
      </c>
      <c r="E19" s="28"/>
      <c r="F19" s="28"/>
      <c r="G19" s="28"/>
    </row>
    <row r="20" spans="1:7" x14ac:dyDescent="0.25">
      <c r="A20" s="28" t="s">
        <v>1578</v>
      </c>
      <c r="B20" s="28" t="s">
        <v>1578</v>
      </c>
      <c r="C20" s="29" t="s">
        <v>1604</v>
      </c>
      <c r="D20" s="29" t="s">
        <v>1613</v>
      </c>
      <c r="E20" s="28"/>
      <c r="F20" s="28"/>
      <c r="G20" s="28"/>
    </row>
    <row r="21" spans="1:7" x14ac:dyDescent="0.25">
      <c r="A21" s="28" t="s">
        <v>1548</v>
      </c>
      <c r="B21" s="28" t="s">
        <v>1548</v>
      </c>
      <c r="C21" s="29" t="s">
        <v>1605</v>
      </c>
      <c r="D21" s="29" t="s">
        <v>1614</v>
      </c>
      <c r="E21" s="28"/>
      <c r="F21" s="28"/>
      <c r="G21" s="28"/>
    </row>
    <row r="22" spans="1:7" x14ac:dyDescent="0.25">
      <c r="A22" s="28"/>
      <c r="B22" s="28"/>
      <c r="C22" s="29"/>
      <c r="D22" s="29"/>
      <c r="E22" s="28"/>
      <c r="F22" s="28"/>
      <c r="G22" s="28"/>
    </row>
  </sheetData>
  <pageMargins left="0.7" right="0.7" top="0.75" bottom="0.75" header="0.3" footer="0.3"/>
  <customProperties>
    <customPr name="CATSTemplateName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CONFIG</vt:lpstr>
      <vt:lpstr>SUMMARY</vt:lpstr>
      <vt:lpstr>Sheet1</vt:lpstr>
      <vt:lpstr>SCENARIOS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CONFIG!name_DEFAULT</vt:lpstr>
      <vt:lpstr>CONFIG!name_DESCRIPTION</vt:lpstr>
      <vt:lpstr>SUMMARY!name_DESCRIPTION</vt:lpstr>
      <vt:lpstr>CONFIG!name_DRIVER</vt:lpstr>
      <vt:lpstr>CONFIG!name_HEADER</vt:lpstr>
      <vt:lpstr>SCENARIOS!name_HEADER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SUMMARY!name_OWNER</vt:lpstr>
      <vt:lpstr>CONFIG!name_PKGNAME</vt:lpstr>
      <vt:lpstr>CONFIG!name_PLATFORM</vt:lpstr>
      <vt:lpstr>CONFIG!name_PORT</vt:lpstr>
      <vt:lpstr>CONFIG!name_PROTOCOL</vt:lpstr>
      <vt:lpstr>SUMMARY!name_RELEASE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SUMMARY!name_SUITEVARIABLES</vt:lpstr>
      <vt:lpstr>SCENARIOS!name_TESTCASES</vt:lpstr>
      <vt:lpstr>SUMMARY!name_TESTCASESSCENARIOS</vt:lpstr>
      <vt:lpstr>SCENARIOS!name_TESTDATAKEY</vt:lpstr>
      <vt:lpstr>SUMMARY!name_TESTSUITE</vt:lpstr>
      <vt:lpstr>CONFIG!name_UDID</vt:lpstr>
      <vt:lpstr>CONFIG!name_VERSION</vt:lpstr>
      <vt:lpstr>CONFIG!name_VIEWPORT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Deepa Chaudhary</cp:lastModifiedBy>
  <dcterms:created xsi:type="dcterms:W3CDTF">2016-03-10T13:21:03Z</dcterms:created>
  <dcterms:modified xsi:type="dcterms:W3CDTF">2020-02-26T07:48:10Z</dcterms:modified>
</cp:coreProperties>
</file>